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gar.Yañez\Desktop\IEEQ 2021\SIPOT\4to trimestre 2020\Art. 66\"/>
    </mc:Choice>
  </mc:AlternateContent>
  <bookViews>
    <workbookView xWindow="0" yWindow="0" windowWidth="2160" windowHeight="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<sst xmlns="http://schemas.openxmlformats.org/spreadsheetml/2006/main" count="2009" uniqueCount="306">
  <si>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</si>
  <si>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</si>
  <si>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</si>
  <si>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</si>
  <si>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</si>
  <si>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</si>
  <si>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</si>
  <si>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</si>
  <si>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</si>
  <si>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</si>
  <si>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</si>
  <si>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</si>
  <si>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</si>
  <si>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</si>
  <si>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</si>
  <si>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</si>
  <si>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</si>
  <si>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</si>
  <si>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</si>
  <si>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</si>
  <si>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</si>
  <si>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</si>
  <si>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</si>
  <si>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</si>
  <si>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</si>
  <si>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</si>
  <si>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</si>
  <si>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</si>
  <si>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</si>
  <si>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</si>
  <si>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</si>
  <si>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</si>
  <si>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</si>
  <si>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</si>
  <si>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</si>
  <si>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</si>
  <si>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</si>
  <si>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</si>
  <si>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</si>
  <si>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</si>
  <si>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</si>
  <si>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</si>
  <si>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</si>
  <si>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</si>
  <si>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</si>
  <si>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</si>
  <si>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</si>
  <si>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</si>
  <si>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</si>
  <si>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</si>
  <si>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</si>
  <si>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</si>
  <si>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</si>
  <si>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</si>
  <si>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</si>
  <si>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</si>
  <si>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P/01/01, CONVOCAR Y CONDUCIR LAS SESIONES ORDINARIAS Y EXTRAIRDINARIAS DEL CONSEJO GENERAL. </t>
  </si>
  <si>
    <t xml:space="preserve">ANUAL </t>
  </si>
  <si>
    <t>PROGRAMA OPERATIVO ANUAL</t>
  </si>
  <si>
    <t xml:space="preserve">SECRETARÍA EJECUTIVA </t>
  </si>
  <si>
    <t>CONTRIBUIR A LA ADECUADA APLICACIÓN DE LAS DISPOSICIONES NORMATIVAS QUE APLICAN AL INSTITUTO</t>
  </si>
  <si>
    <t>DOCUMENTO</t>
  </si>
  <si>
    <t>METAS/FRECUENCIA DE VERIFICACIÓN</t>
  </si>
  <si>
    <t xml:space="preserve">MENSUAL </t>
  </si>
  <si>
    <t>P/01/02, CONOCER Y VOTAR LOS PROYEC TOS  DE LAS DETERMINACIONES QUE SE PRESENTEN AL CONSEJO GENERAL</t>
  </si>
  <si>
    <t xml:space="preserve">ACUERDO </t>
  </si>
  <si>
    <t>P/01/03, ELABORAR Y PRESENTAR A LOS INTEGRANTES DEL COLEGIADO EL INFORME DE LAS ACTIVIDADES PRINCIPALES REALIZADAS POR LA PRESIDENCIA DEL CONSEJO GENERAL</t>
  </si>
  <si>
    <t xml:space="preserve">INFORME </t>
  </si>
  <si>
    <t>ORGANIZAR Y DESARROLLAR LA CELEBRACIÓN PERIÓDICA DE LAS ELECCIONES Y CONSULTAS POPULARES.</t>
  </si>
  <si>
    <t xml:space="preserve">SESIONES DE ORGANOS COLEGIADOS </t>
  </si>
  <si>
    <t xml:space="preserve">EL CONOCIMIENTO DE LOS DERECHOS Y OBLIGACIONES POLÍTICO ELECTORALES DE LA CIUDADANÍA SE HA FORTALECIDO </t>
  </si>
  <si>
    <t>P/08/01, PARTICIPACIÓN Y COMUNICACIÓN  CONTINUA CON LAS INSTITUCIONES, EDUCATIVAS,</t>
  </si>
  <si>
    <t xml:space="preserve">SEMESTRAL </t>
  </si>
  <si>
    <t>P/08/02, ACUDIR A EJERCICIOS DE PARTICIPACION CIUDADANA CONVOCADOS POR AUTORIDADES O INSTITUCIONES ELECTORALES</t>
  </si>
  <si>
    <t xml:space="preserve">PROMOVER LA VINCULACIÓN DE COMUNICACIÓN CON LAS INSTITUCIONES PÚBLICAS Y PRIVADAS </t>
  </si>
  <si>
    <t xml:space="preserve">VINCULACIÓN CON DEPENDENCIAS GUBERNAMENTALES E INSTITUCIONALES PRIVADAS </t>
  </si>
  <si>
    <t xml:space="preserve">P/13/01, CELEBRACIÓN  Y  PARTICIPACIÓN  EN  ACTIVIDADES DEMOCRÁTICAS,  DE CULTURA CÍVICA,  PARTICIPACIÓN  CIUDADANA  Y  MATERIA  ELECTORAL  CON INSTITUCIONES
PÚBLICAS, PRIVADAS, ACADÉMICAS, ORGA NIZACIONES Y SOCI EDAD .
</t>
  </si>
  <si>
    <t>P/13/02, SUSCRIPCIÓN DE INSTRUMENTOS DE COLABORACIÓN, CONVENIOS Y ANEXOS REQUERIDOS</t>
  </si>
  <si>
    <t>CONVENIO</t>
  </si>
  <si>
    <t xml:space="preserve">P/13/03, PARTICIPACIÓN DE EVENTOS Y ACTIVIDADES CONVOCADAS POR AUTORIDADES ELECTORALES LOCALES Y NACIONALES </t>
  </si>
  <si>
    <t>CONTRIBUIR AL DESARROLLO DEMOCRÁTICO DEL ESTADO A TRAVÉS DE LA ORGANIZACIÓN DE ELECCIONES, PLEBISCITOS Y CONSULTAS CIUDADANAS</t>
  </si>
  <si>
    <t xml:space="preserve">DISEÑO Y MANTENIMIENTO DE DOCUMENTACIÓN Y MATERIALES ELECTORALES </t>
  </si>
  <si>
    <t xml:space="preserve">P/19/01, VERIFICACION DE LA PRODUCCIÓN E IMPRESIÓN DE LA DOCUMENTACIÓN Y MATERIALES ELECTORALES </t>
  </si>
  <si>
    <t xml:space="preserve">INTEGRACIÓN, CAPACITACIÓN, SUPERVISIÓN Y ACOMPAÑAMIENTO DE LOS CONSEJOS DISTRITALES Y MUNICIPALES </t>
  </si>
  <si>
    <t xml:space="preserve">P/20/01, COMUNICACIÓN, ATENCION Y ACOMPAÑAMIENTO CONTINUO A LAS CONSEJERIAS DISTRITALES Y MUNICIPALES DEL IEEQ. </t>
  </si>
  <si>
    <t xml:space="preserve">PROPICIAR UN MAYOR NIVEL DE PARTICIPACIÓN CIUDADANA A TRAVÉS DE LOS DIFERENTES MECANISMOS DEMOCRÁTICOS EXISTENTES </t>
  </si>
  <si>
    <t>TALLERES, FOROS, CONCURSOS, PROGRAMAS Y EVENTOS PARA LA PROMOCIÓN DE LA CULTURA DEMOCRÁTICA</t>
  </si>
  <si>
    <t xml:space="preserve">P/11/01, ACTUALIZACION PERMANENTE EN MATERIA ELECTORAL, EDUCACIÓN CIVICA, ASUNTOS INDIGENAS E INCLUSION. </t>
  </si>
  <si>
    <t xml:space="preserve">P/11/02, PARTICIPACION INTERISTUCIONAL EN ACTIVIDADES ACADÉMICAS, ELECTORALES CULTURA DEMOCRATICA, CULTURA CIVICA, ASUNTOS INDÍGENAS E INCLUSIÓN. </t>
  </si>
  <si>
    <t xml:space="preserve">CONTRIBUIR AL DESARROLLO DE LA VIDA DEMOCRÁTICA DEL ESTADO </t>
  </si>
  <si>
    <t xml:space="preserve">DIFUSIÓN DE LA INFORMACIÓN INSTITUCIONAL </t>
  </si>
  <si>
    <t>P/05/01, PARTICIPACIÓN Y ATENCIÓN CONTINUA A LA PRESENACIÓN DE LOS MEDIOS DE COMUNICACIÓN IMPRESOS Y ELECTRONICOS QUE CUBREN LA FUENTE INFORMATIVA DEL IEEQ</t>
  </si>
  <si>
    <t>COEPPP/01/01, PREPARACIÓN  DE LAS SESIONES ORDINARIAS Y EXTRAORDI NARIAS.</t>
  </si>
  <si>
    <t xml:space="preserve">CONVOCATORIA </t>
  </si>
  <si>
    <t xml:space="preserve">TRIMESTRAL </t>
  </si>
  <si>
    <t>COEPPP/01/02, EN SU CASO, ELABORACIÓN DE PROYECTOS DE DICTAMEN</t>
  </si>
  <si>
    <t xml:space="preserve">DICTAMEN </t>
  </si>
  <si>
    <t>COEPPP/01/03 LLEVAR A CABO LAS SESIONES CORRESPONDIENTES.</t>
  </si>
  <si>
    <t>MINUTA</t>
  </si>
  <si>
    <t xml:space="preserve">COEPPP/01/04, CONOCIMIENTO Y EN SU CASO, APROBACIÓN DE LOS PROYECTOS DE DICTAMEN, PROCEDIMIENTOS, DOCUMENTOS Y ASUNTOS DERIVADOS DE SUS ATRIBUCIONES </t>
  </si>
  <si>
    <t xml:space="preserve">COEPPP/01/05, ELABORACIÓN Y PRESENTACIÓN DE INFORME DE ACTIVIDADES DESARROLLADAS </t>
  </si>
  <si>
    <t>COEPPP/09/01,ASISTENCIA A TALLERES, FOROS, CONCURSOS, PROGRAMAS Y EVENTOS/ INFORME INTERINSTITUCIONALES LLEVADOS A CABO POR OTRAS AUTORIDADES ELECTORALES</t>
  </si>
  <si>
    <t xml:space="preserve">COEPPP/09/02, GESTION DE VISITAS PARA EL INTERCAMBIO DE EXPERIENCIAS EN MATERIA DE ORGANIZACIÓN ELECTORAL, DENTRO Y FUERA DEL PAIS. </t>
  </si>
  <si>
    <t xml:space="preserve">IMPLEMENTACIÓN DE CAPACITACIÓN, ACTUALIZACIÓN, SUPERVISIÓN Y ACOMPAÑAMIENTO DE FUNCIONARIOS EN LA ORGANIZACIÓN DE LE </t>
  </si>
  <si>
    <t>COEPPP/14/01, SEGUIMIENTO A LA EJECUCIÓN Y CUMPLIMIENTO DE LOS PROGRAMAS RELACIONADOS CON LA ORGANIZACIÓN ELECTORAL</t>
  </si>
  <si>
    <t xml:space="preserve">COEPPP/19/01, SEGUIMIENTO DE TRABAJOS TENDENTES A OBTENER LA APROBACIÓN DE DOCUMENTACION Y MATERIALES ELECTORALES </t>
  </si>
  <si>
    <t>COEPPP/19/02, SEGUIMIENTO DE LOS TRABAJOS DE LAS EMPRESA ENCARGADA DE LA IMPRESIÓN DE DOCUMENTACIÓN Y PRODUCCION DE MATERIALES ELECTORALES</t>
  </si>
  <si>
    <t xml:space="preserve">COEPPP/20/01, RECORRIDO DE LOS VEINTISIETE CONSEJOS DISTRITALES Y MUNICIPALES </t>
  </si>
  <si>
    <t xml:space="preserve">COEPPP/11/01, ASISTENCIA A FORORS, CONCURSOS, PROGRAMAS Y EVENTOS PARA LA PRESENTACIÓN Y PROMOCION DE OBRAS LITERARIAS </t>
  </si>
  <si>
    <t>ELABORACIÓN, EDICIÓN Y/O COEDICIÓN DE LIBROS Y/O MATERIAL PARA LA PARTICIPACIÓN DE LA CULTURA DEMOCRÁTICA</t>
  </si>
  <si>
    <t>COEPP/10/01, EDICIÓN Y/O CONEDICIÓN DE LIBROS O MATERIALES PARA LA PROMOCIÓN DE LA CULTURA DEMOCRATICA</t>
  </si>
  <si>
    <t>CECP/01/01, PREPARACIÓN DE LAS SESIONES ORDINARI AS Y EXTRAORDINARIAS</t>
  </si>
  <si>
    <t xml:space="preserve">SESIÓN </t>
  </si>
  <si>
    <t>CECP/01/02, ELABORACIÓN DE PROYECTOS DE DICTAMEN</t>
  </si>
  <si>
    <t>CECP/01/03, LLEVAR A CABO LAS SESIONES ORDINARIAS QUE CORRESPONDAN</t>
  </si>
  <si>
    <t xml:space="preserve">CECP/01/04, CONOCER Y APROBAR LOS PROYECTOS DE DICTAMEN, PROCEDIMIENTOS , DOCUMENTOS Y AUSNTOS DERIVADOS DE SUS ATRIBUCIONES. </t>
  </si>
  <si>
    <t>CECP/01/05, ELABORAR Y PRESENTAR INFORME DE ACTITIVADES DESARROLLADAS</t>
  </si>
  <si>
    <t xml:space="preserve">CECP/01/06, PUBLICAR EN MEDIOS OFICIALES Y NOTIFICAR LAS DETERMINACIONES APROBADAS </t>
  </si>
  <si>
    <t xml:space="preserve">CECP/13/01, ACUDIR A EVENTOS INTERISTITUCIONALES CON FINES ELECTORALES Y CIVICODEMOCRATICOS </t>
  </si>
  <si>
    <t xml:space="preserve">PROMOVER Y EJECUTAR EL FORTALECIMIENTO A LA DEMOCRACIA A TRAVÉS DE LA PARTICIPACIÓN </t>
  </si>
  <si>
    <t xml:space="preserve">CECP/11/01, EJECUCIÓN DE TALLERES, FOROS, CONCURSOS, PROGRAMAS Y EVENTOS PROGRAMADOS    </t>
  </si>
  <si>
    <t>CAI/01/01, PREPARACIÓN DE LAS SESIONES ORDINARIAS Y EXTRAORDINARIAS</t>
  </si>
  <si>
    <t>CAI/01/02, ELABORACIÓN   DE PROYECTOS  DE DICTAMEN</t>
  </si>
  <si>
    <t>CAI/01/03, jLLEVARA CABO LAS SESIONES ORDINARIAS QUE CORRESPONDAN</t>
  </si>
  <si>
    <t xml:space="preserve">CAI/01/04, CONOCER  Y APROBAR  LOS  PROYECTOS  DE DICTAMEN,  PROCEDIMIENTOS, DOCUMENTOS  Y ASUNTOS DERIVADOS DE SUS ATRIBUCIONES </t>
  </si>
  <si>
    <t>CAI/01/05, ELABORAR  Y PRESENTAR  INFORME  DE ACTIVIDADES DESARROLLADAS</t>
  </si>
  <si>
    <t>CAI/01/06, PUBLICAR EN MEDIOS OFICIALES Y NOTIFICAR LAS DETERMINACIONES APROBADAS</t>
  </si>
  <si>
    <t xml:space="preserve">CAI/13/01, ACUDIR A EVENTOS INTERISTUCIONALES CON FINES ELECTORALES Y CIVICO-DEMOCRATICOS </t>
  </si>
  <si>
    <t>IMPLEMENTACIÓN DE CAPACITACIÓN, ACTUALIZACIÓN, SUPERVISIÓN Y ACOMPAÑAMIENTO DE FUNCIONARIOS EN LA ORGANIZACIÓN</t>
  </si>
  <si>
    <t>CAI/14/01, EJECUCIÓ N DE TALLERES,  FOROS CONCURSOS, PROGRAMAS  Y EVENTOS  PROGRAMADOS</t>
  </si>
  <si>
    <t>EVENTO</t>
  </si>
  <si>
    <t>CAI/10/01, ELABORACIÓN, EDICIÓN Y/O COEDICIÓN DE LIBROS Y/O MATERIALES</t>
  </si>
  <si>
    <t>COMJ/01/01, PREPARACI ÓN DE LAS SESIONES ORDINARIAS Y EXTRAORDINARIAS</t>
  </si>
  <si>
    <t>COMJ/01/02, ELABORACI ÓN DE PROYECTOS DE DICTAMEN</t>
  </si>
  <si>
    <t>COMJ/01/03, CELEBRACIÓN DE LAS SESIONES DE LA COMIS IÓN</t>
  </si>
  <si>
    <t xml:space="preserve">COMJ/01/04,  CONOCER Y APROBAR LOS PROYECTOS DE DICTAMEN, PROCEDIMIENTOS, DOCUMENTOS  Y
ASUNTOS DERIVADOS DE SUS ATRIBUCIONES </t>
  </si>
  <si>
    <t xml:space="preserve">COMJ/01/05, ELABORAR Y PRESENTAR EL INFORME DE ACTIVIDADES DESARROLLADAS </t>
  </si>
  <si>
    <t>COMJ/09/01, CELEBRAR EVENTOS RELACIONADOS CON LA PROMOCIÓN Y DIFUSIÓN DE LOS DERECHOS POLITICO-ELECTORALES DE LA CIUDADANIA QUERETANA</t>
  </si>
  <si>
    <t>COMJ/13/01, ACUDIR A EVENTOS INTERINSTITUCIONALES LLEVADOS A CABO POR OTROS ENTES</t>
  </si>
  <si>
    <t xml:space="preserve">IMPLEMENTACIÓN DE CAPACITACIÓN, ACTUALIZACIÓN, SUPERVISIÓN Y ACOMPAÑAMIENTO DE FUNCIONARIOS EN LA ORGANIZACIÓN DE ELECCIONES, PLEBICITOS Y CONSULTAS  </t>
  </si>
  <si>
    <t>COMJ/14/01, ACOMPAÑAMIENTO EN LOS CONSEJOS DISTRITALES Y M UNICIALES DURANTE EL PROCESO ELECTORAL</t>
  </si>
  <si>
    <t>COMJ/10/01, ELBAORACIÓN DE LIBRO</t>
  </si>
  <si>
    <t xml:space="preserve">PUBLICACIÓN </t>
  </si>
  <si>
    <t>CF/01/01, PREPARACIÓN DE SESIONES ORDINARIAS Y EXTRA  ORDINARIAS</t>
  </si>
  <si>
    <t>CF/01/02, ELABORACIÓN DE PROYECTOS DE DICTAMEN</t>
  </si>
  <si>
    <t xml:space="preserve">CF/01/03, CELEBRACIÓN DE SESIONES DE LA COMISIÓN </t>
  </si>
  <si>
    <t xml:space="preserve">CF/01/04, ELABORAR Y PRESENTAR EL INFORME DE ACTIVIDADES DESARROLLADAS </t>
  </si>
  <si>
    <t>CF/09/01, CELEBRACIÓN DE EVENTOS RELACIONADOS CON LA PROMOCIÓN Y DIFUSIÓN DE LOS DERECHOS POLÍTICOS-ELECTORALES DE LA CIUDADANÍA QUERETANA</t>
  </si>
  <si>
    <t>CF/13/01, ACUDIR A EVENTOS INTERINSTITUCIONALES LLEVADOS A CABOS POR OTROS ENTES</t>
  </si>
  <si>
    <t xml:space="preserve">IMPLEMENTACIÓN DE CAPACITACIÓN, ACTIALIZACIÓN, SUPERVISIÓN Y ACOMPAÑAMIENTOS DE FUNCIONARIOS EN LA ORGANIZACIÓN DE ELECCIONES </t>
  </si>
  <si>
    <t>CF/14/01, ACOMPAÑAMIENTO DE LOS CONSEJOSE DISTRITALES Y MUNICIPALES DURANTE EL PROCESO ELECTORAL</t>
  </si>
  <si>
    <t xml:space="preserve">CV/01/01, PREPARACIÓN DE SESIONES ORDINARIAS Y EXTRAORDINARIAS </t>
  </si>
  <si>
    <t xml:space="preserve">CV/01/02, ELBAORACIÓN DE PROYECTOS DE DICTAMEN </t>
  </si>
  <si>
    <t>CV/01/03, CELEBRACIÓN DE SESIONES QUE CORRESPONDAN</t>
  </si>
  <si>
    <t xml:space="preserve">CV/01/04, CONOCIMIENTO Y APROBACION DE LOS PROYECTOS DE DICTAMEN, PROCEDIMIENTOS DOCUMENTOS Y ASUNTOS DERIVADOS DE SUS ATRIBUCIONES. </t>
  </si>
  <si>
    <t>CV/01/05, ELABORACIÓN Y PRESENTACIÓN DE LOS INFORMES DE LAS ACTIVIDADES DESARROLLADAS</t>
  </si>
  <si>
    <t>CV/01/06, PUBLICACIÓN NOTIFICACIÓN  EN MEDIOS OFICIALES  DE LAS  DETERMINACIONES APROBADAS</t>
  </si>
  <si>
    <t xml:space="preserve">NOTIFICACIÓN </t>
  </si>
  <si>
    <t>CV/08/01, RECEPCIÓN Y ANÁLISIS DE LOS ACUERDOS EMITIDOS POR EL INE CON OBLIGATORIEDAD PARA LOS OPLE</t>
  </si>
  <si>
    <t>CV/08/02, REMISIÓN DE LA INFORMACIÓN QUE EL INE LE REQUIERA AL OPLE</t>
  </si>
  <si>
    <t>CV/08/03, COADYUVAR AL INE PARA GARANTIZAR EL ACCESO DE LOS PARTIDOS POLITICOS, CANDIDATURAS INDEPENDIENTES Y COALICIONES EN MATERIA DE ACCESO DE RADIO Y TELEVISIÓN</t>
  </si>
  <si>
    <t xml:space="preserve">CV/08/04, PARTICIPACIÓN INSTITUCIONAL EN REUNIONES OFICIALES QUE SEAN CONVOCADAS. </t>
  </si>
  <si>
    <t>CV/08/05, PARTICIPACION INTERISTITUCIONAL EN REUNIONES QUE SEAN CONVOCADAS EN MATERIA DE PROCESO ELECTORAL</t>
  </si>
  <si>
    <t>CV/09/01, PLANEACIÓN Y EJECUCIÓN DE INICIATIVAS QUE TENGAN COMO FIN PROMOVER LOS VALORES DE LA CULTURA CÍVICA</t>
  </si>
  <si>
    <t>CV/13/01, RECEPCIÓN Y ANÁLISIS DE LOS ACUERDOS EMITIDOS POR EL INE CON OBLIGATORIEDAD PARA LOS OPLES</t>
  </si>
  <si>
    <t>CV/13/03, COADYUBAR AL INE PARA GARANTIZAR EL MACCESO DE LOS PARTIDOS POLITICOS, CANDIDATURAS INDEPENDIENTES Y COALICIONES EN MATERIA DE ACCESO A RADIO Y TELEVISION</t>
  </si>
  <si>
    <t xml:space="preserve">CV/13/04, PARTICIPACION INTERISTITUCIONAL EN REUNIONES OFICIALES QUE SEAN CONVOCADAS. </t>
  </si>
  <si>
    <t xml:space="preserve">CV/13/05, CELEBRACIÓN Y PARTICIPACION EN ACTIVIDADES DE CULTURA CIVICA Y PARTICIPACION CIUDADANA CON INSTITUCIONES EDUCATIVAA, ENTIDADES PÚBLICAS, ORGANIZACIONES, ASOCIACIONES Y CIUDADANIA, ENTRE OTRAS. </t>
  </si>
  <si>
    <t xml:space="preserve">CV/10/01, ELABORACIÓN, EDICION Y/O COEDICIÓN DE LIBRO Y/O MATERIAL PARA LA PROMOCIÓN DE LA CULTURA DEMOCRATICA. </t>
  </si>
  <si>
    <t>EDICIÓN BIBLIOGRAFICA</t>
  </si>
  <si>
    <t xml:space="preserve">CTAIP/09/01, ORGANIZACIÓN DE FOROS, TALLERES Y CONFERENCIAS PARA DIFUNDIR TEMAS POLÍTICO ELECTORALES DE RELEVANCIA, LO ANTERIOR CON LA FINALIDAD DE CAPACITAR A DOCENTES ESTUDIANTES, SERVIDORES Y SERVIDORES PUBLICOS, ENTRE OTROS. </t>
  </si>
  <si>
    <t xml:space="preserve">CTAIP/09/02, ORGANIZACIÓN DE FOROS, TALLERES Y CONFERENCIAS PARA CAPACITAR A DOCENTES, ESTUDIANTES Y PÚBLICO EN GENERAL EN TEMAS JURÍDICO-ELECTORALES DE RELEVANCIA. </t>
  </si>
  <si>
    <t xml:space="preserve"> CTAIP/09/03, ORGANIZACIÓN DE FOROS, TALLERES Y CONFERENCIAS PARA CAPACITAR A DOCENTES, ESTUDIANTES Y PÚBLICO EN GENERAL EN TEMAS JURÍDICOS-ELECTORALES DE RELEVANCIA. </t>
  </si>
  <si>
    <t>CTAIP/13/01, ACUDIR A EVENTOS INTERISTITUCIONALES LLEVADOS A CABO POR OTRAS INSTITUCIONES ELECTORALES</t>
  </si>
  <si>
    <t xml:space="preserve">CSSPEN/01/01, PREPARACIÓN DE LAS SESIONES ORDINARIAS Y EXTRAORDINARIAS </t>
  </si>
  <si>
    <t xml:space="preserve">CSSPEN/01/02, ELABORACIÓN DE PROYECTOS DE DICTAMEN </t>
  </si>
  <si>
    <t xml:space="preserve">CSSPEN/01/03, CONOCER Y APROBAR LOS PROYECTOS DE DICTAMEN, PROCEDIMIENTOS, DOCUMENTOS Y ASUNTOS DERIVADOS DE SUS ATRIBUCIONES </t>
  </si>
  <si>
    <t xml:space="preserve">CSSPEN/01/04, ELABORAR Y PRESENTAR INFORMES DE ACTIVIDADES </t>
  </si>
  <si>
    <t>CSSPEN/01/05, PUBLICAR EN MEDIOS OFICIALES Y NOTIFICAR LAS DETERMINACIONES APROBADAS</t>
  </si>
  <si>
    <t xml:space="preserve">CSSPEN/13/01, ACUDRI A EVENTOS INSTITUCIONALES LLEVADOS A CABO POR OTRAS AUTORIDDES E INSTITUCIONES ELECTORALES </t>
  </si>
  <si>
    <t>OFICIO</t>
  </si>
  <si>
    <t>CIS/09/01, ACTIVIDADES DE LA COMISIÓN DE IGUALDAD SUSTANTIVA</t>
  </si>
  <si>
    <t xml:space="preserve">CAII/01/01, PREPARACIÓN DE LAS SESIONES ORDINARIAS Y EXTRAORDINARIAS </t>
  </si>
  <si>
    <t>CAII/01/02, ELABORACIÓN DE PROYECTOS DE DICTAMEN</t>
  </si>
  <si>
    <t xml:space="preserve">CAII/01/03, CELEBRACIÓN DE LAS SESIONES DE LA COMISIÓN </t>
  </si>
  <si>
    <t>CAII/01/04, CONOC ER     Y    APROBAR LOS    PROYECTOS     DE    DICTAMEN,     PROC EDIM IENTOS¡, DOCUMENTOS Y ASUNTOS DERIVADOS DE SUS ATRIBUCIONES</t>
  </si>
  <si>
    <t xml:space="preserve">CAII/01/05, ELABORAR Y PRESENTAR EL INFORME DE ACTIVIDADES DESARROLLADAS </t>
  </si>
  <si>
    <t>CAII/01/06, PUBLICAR EN MEDIOS OFICIALES Y NOTIFICAR LAS DETERMINACIONES APROBADAS</t>
  </si>
  <si>
    <t>CAII/09/01, PROMOCIÓN DE LOS DERECHOS POLÍTICO ELECTORALES DE GRUPOS VULNERABLES EN EL ESTADO DE QUERÉTARO</t>
  </si>
  <si>
    <t xml:space="preserve">CAII/13/01, ACUDIR A EVENTOS INTERISTITUCIONALES LLEVADO A CABO POR OTROS ENTES </t>
  </si>
  <si>
    <t xml:space="preserve">CCS/05/01, CUBRIR LAS ACTIVIDADES INSTITUCIONALES </t>
  </si>
  <si>
    <t>CCS/05/02, ATENDER  LAS PETICIONES DE LAS ÁREAS DEL INSTITUTO  EN MATERIA DE DISEÑO GRÁFICO YI
EDICIÓN DE DOCUMENTOS</t>
  </si>
  <si>
    <t>CCS/05/03, UTILIZAR LOS TIEMPOS OFICIALES EN RADIO Y TV ASIGNADOS POR EL INE</t>
  </si>
  <si>
    <t>CCS/05/04, GESTIONAR LA PUBLICACIÓN DE LAS PIEZAS DE COMUNICACIÓN EN MEDIOS IMPRESOS, DIGITALES Y EXTERIORES</t>
  </si>
  <si>
    <t>CCS/05/05,  EDITAR LA REVISTA INSTITUCIONAL "EXPRESIONES"</t>
  </si>
  <si>
    <t>CSS/05/06, PRODUCIR EL PROGRAMA INSTITUCIONAL DE RADIO Y TELEVISIÓN 2EXPRESIONESPARA ELEGIR"</t>
  </si>
  <si>
    <t>CSS/05/07, ACTUALIZAR EL SITIO WEB INSTITUCIONAL EN MATERIA DE COMUNICACIÓN  SOCIAL</t>
  </si>
  <si>
    <t>CSS/05/08, ATENDER A LOS REQUERIMIENTOS DE LOS MEDIOS INFORMATIVOS EN MATERIA DE COMUNICACIÓN SOCIAL Y GESTIONAR ESPACIOS PARA DIFUNDIR LAS ACTIVIDADES INSTITUCIONALES}</t>
  </si>
  <si>
    <t xml:space="preserve">CSS/05/09, CONVOCAR A REPRESENTANTES DE MEDIOS DE COMUNICACIÓN A CONFERENCIAS DE PRENSA Y OTROS EVENTOS INSTITUCIONALES. </t>
  </si>
  <si>
    <t>CSS/05/10, ELABORAR SÍNTESIS DE PRENSA Y MONITOREO DE MEDIOS ELECTRÓNICOS</t>
  </si>
  <si>
    <t>CUATRIMESTRAL</t>
  </si>
  <si>
    <t>SE/01/01, ELABORACIÓN  DE INFORMES , GUIONES, LISTAS DE ASISTENCIA  Y ACTAS DE LAS SESI ONES¡ DEL CONSEJO GENERAL</t>
  </si>
  <si>
    <t xml:space="preserve">UT/07/01, REALIZAR EL ADECUADO TRÁMITE DE LAS SOLICITUDES DE INFORMACIÓN Y DEL EJERCICIO DE LOS DERECHOS ARCO, AL TRATAMIENTO DE DATOS PERSONALES, DEBIENDO PARA ELLO RECIBIR Y ANALIZAR LAS SOLICITUDES DE INFORMACIÓN, ASÍ COMO DEL EJERCICIO DE LOS DERECHOS ARGO, QUE EN SU CASO SE VAYAN PRESENTANTO MENSUALMENTE, LLEVANDO UN  REGISTRO DE TODAS ELLAS. </t>
  </si>
  <si>
    <t>ACTA</t>
  </si>
  <si>
    <t xml:space="preserve">SE/01/02, LOGÍSTICA DE LAS SESIONES DE CONSEJO GENERAL </t>
  </si>
  <si>
    <t xml:space="preserve">SE/13/01, ATENCIÓN Y SEGUIMIENTO A LAS CONVOCATORIAS Y REQUERIMIENTOS DEL INSTITUTO NACIONAL ELECTORAL, ASÍ COMO DEPENDENCIAS PÚBLICAS Y PRIVADAS. </t>
  </si>
  <si>
    <t>SE/13/02, SUSCRIPCIÓN DEL CONVENIO DE COLABORACIÓN CON EL INSTITUTO ELECTORAL NACIONAL PARA LA ORGANIZACIÓN  DE  ELECCIONES</t>
  </si>
  <si>
    <t xml:space="preserve">SE/15/01, TERMINACIÓN Y ASIGNACIÓN DE DIETAS A LAS CONSEJERIAS DISTRITALES </t>
  </si>
  <si>
    <t xml:space="preserve">SEGUIMIENTO A LAS DISPOSICIONES APLICABLES A PARTIDOS POLITICOS Y CANDIDATURAS INDEPENDIENTES </t>
  </si>
  <si>
    <t>SE/18/01, FINANCIAMIENTO PUBLICO A PARTIDOS POLÍTICOS POR CONCEPTO ACTIVIDADES ORDINARIAS, ESPECIFICAS</t>
  </si>
  <si>
    <t xml:space="preserve">MINISTRACIÓN </t>
  </si>
  <si>
    <t>SE/18/02, FINANCIAMIENTO  PUBLICO  A  PARTIDOS  POLITICOS,  CANDIDATURAS   INDEPENDIENTES¡ MINISTRACIÓN  1.00  ANUAL  4471  $50,885,552.011 PE GASTOS DE CAMPAÑA</t>
  </si>
  <si>
    <t xml:space="preserve">CONTRIBUIR A LA CONFIANZA EN PROCEDIMIENTOS PROCESALES </t>
  </si>
  <si>
    <t xml:space="preserve">TRAMITACIÓN Y SUSTANCIACIÓN DE LOS ASUNTOS JURIDICOS </t>
  </si>
  <si>
    <t xml:space="preserve">DEAJ/04/01, COLABORACIÓN JURÍDICA CON LOS ÓRGANOS INTERNO Y EXTERNOS, ASÍ COMO APLICACIÓN JURIDICO-ELECTORAL </t>
  </si>
  <si>
    <t>DEAJ/04/02, ELABORACIÓN DE PROYECTOS DE ACUERDOS , RESOLUCI ONES E INSTRUMENTOS INFORME JURÍDICOS.</t>
  </si>
  <si>
    <t>DEAJ/04/03, TRAMITACIÓN     Y SUSTANCIACIÓN  DE PROCEDIMIENTOS ADMIN ISTRATIVOS</t>
  </si>
  <si>
    <t xml:space="preserve">DEAJ/04/04, CONTROL Y TRAMITACIÓN DE MEDIOS DE IMPUGNACIÓN COMPETENCIA DEL INSTITUTO Y DE LOS ÓRGANOS JURISDICCIONALES, ASÍ COMO ELBAORACIÓN DE PROYECTOS DE RESOLUCIÓN, EN SU CASO. </t>
  </si>
  <si>
    <t xml:space="preserve">DEAJ/04/05, ATENCIÓN A LAS SOLICITUDES DE ESTUDIOS NORMATIVOS, ÁNALISIS Y ELABORACIÓN DE NORMATIVIDAD, ASÍ COMO PROYECCIÓN Y REVISIÓN DE CONVENIOS Y CONTRATOS. </t>
  </si>
  <si>
    <t xml:space="preserve">DEAJ/04/06, DEFENSA JURÍDICA Y REPRESENTACIÓN LEGAL DEL INSTITUTO </t>
  </si>
  <si>
    <t xml:space="preserve">DEAJ/04/07, ATENCIÓN OPORTUNA A ASUNTOS DE OFICIALÍA ELECTORAL </t>
  </si>
  <si>
    <t>ATENCIÓN DE LAS SOLICITUDES DE INFORMACIÓN PÚBLICA</t>
  </si>
  <si>
    <t xml:space="preserve">DEOEPPP/07/01, ATENDER LAS SOLICITUDES DE ACCESO A LA INFORMACIÓN PÚBLICA DE ACUERDO A LA LEY DE TRANSPARENCIA Y ACCESO A LA INFORMACIÓN PÚBLICA DEL ESTADO DE QUERÉTARO, ASÍ COMO DE LAS DISTINTAS AREAS DEL INSTITUTO NACIONAL ELECTORAL. </t>
  </si>
  <si>
    <t xml:space="preserve">DEOEPPP/07/02, PROPORCIONAR EL MATERIAL ELECTORAL PARA LA CELEBRACIÓN DE EJRCICIOS DEMOCRATICOS </t>
  </si>
  <si>
    <t xml:space="preserve">DEOEPPP/21/01, ELABORACIÓN E IMPRESIÓN, PROCEDIMIENTOS, MANUALES Y DOCUMENTOS TÉCNICOS-NORMATIVOS. </t>
  </si>
  <si>
    <t>DEOEPP/21/02, GESTIÓN CON ESPECIALISTAS PARA LA INTEGRACIÓN DEL COTECORA</t>
  </si>
  <si>
    <t>DEOEPP/21/03, REALIZAR RECORRIDOS PARA LA UBICACIÓN DEL INMUEBLE QUE SERÁ SEDE DEL COTECORA</t>
  </si>
  <si>
    <t>DEOEPP/21/04, REALIZAR LAS GESTIONES ADMINISTRATIVAS PARA EL OTORGAMIENTO DE LA DIETA A LOS INTEGRANTES  DEL COTECORA</t>
  </si>
  <si>
    <t>DEOEPPP/21/05, REALIZAR LAS GESTIONES ADMINISTRATIVAS PARA LA CONTRATACIÓN DEL INMUEBLE SEDE DEL COTECORA</t>
  </si>
  <si>
    <t>DEOEPPP/21/06, INFRAESTRUCTURA TECNOLÓGICA PARA EL FUNCIONAMIENTO DEL COTECORA</t>
  </si>
  <si>
    <t>DEOEPP/21/07, DAR SEGUIMIENTO A LAS ACTIVIDADES DEL COTECORA</t>
  </si>
  <si>
    <t>DEOEPPP/21/08, CAPACITACIÓN AL PERSONAL, QUE SE ENCARGARÁ DE OPERAR LOS CONTEOS RÁPIDOS</t>
  </si>
  <si>
    <t>DEOEPPP/21/09, COORDINAR LOS SIMULACROS DE CONTEOS RÁPIDOS Y PRUEBAS DE CAPTURA</t>
  </si>
  <si>
    <t xml:space="preserve">DEOEPPP/21/10, COORDINAR Y EJECUTAR LA EJECUCIÓN DE LOS CONTEOS RÁPIDOS EL DÍA DE LA JORNADA ELECTORAL. </t>
  </si>
  <si>
    <t>DEOEPPP/21/11, RECOPILAR Y SISTEMATIZAR LA INFORMACIÓN RELATIVA A LOS CONTEOS RÁP IDOS</t>
  </si>
  <si>
    <t xml:space="preserve">DEOEPPP/13/01, VINCULACIÓN CON EL INSTITUTO NACIONAL ELECTORAL </t>
  </si>
  <si>
    <t>DEOEPPP/13/02, APOYO A LOS MUNICIPIOS EN LA ELECCIÓN DE SUS AUTORIDADES LOCALES</t>
  </si>
  <si>
    <t>DEOEPPP/18/01, SEGUIMIENTO A LOS ACUERDOS EN MATERIA DE FINANCIAMIENTO PÚBLICO, A LAS SANCIONES DETERMINADAS POR EL INE Y ASEGURAR EL EJERCICIO DE LAS PRERROGATIVAS A PARTIDOS  POLÍTICOS NACIONALES  Y LOCALES, SEGÚN  CORRESPONDA</t>
  </si>
  <si>
    <t xml:space="preserve">DEOEPPP/18/02, SEGUIMIENTO Y EJECUCIÓN DE LOS PROCEDIMIENTOS DE ASPIRANTES A CANDIDATURAS INDEPENDIENTES </t>
  </si>
  <si>
    <t>DEOEPPP/18/03, REGISTRO DE SNR</t>
  </si>
  <si>
    <t>DEOEPPP/19/01, LLEVAR A CABO REUNIONES DE SEGUIMIENTO CON EL INSTITUTO NACIONAL ELECTORAL SOBRE LOS LINEAMIENTOS QUE EMITA EN MATERIA DE IMPRESIÓN , PRODUCCIÓN Y DISTRIBUCIÓN DE DOCUMENTACIÓN Y MATERIAL ELECTORAL</t>
  </si>
  <si>
    <t>DEOEPPP/19/02, DISEÑO DE DOCUMENTACIÓN Y MATERIALES ELECTORALES DE ACUERDO A LOS LINEAMIENTOS EMITIDOS POR EL INSTITUTO NACIONAL ELECTORAL, PARA EL PROCESO ELECTORAL 2020-2021</t>
  </si>
  <si>
    <t xml:space="preserve">DEOEPPP/19/03, SEGUIMIENTO, IMPRESIÓN, PRODUCCIÓN Y DISTRIBUCIÓN DE LA DOCUMENTACIÓN Y MATERIAL ELECTORAL </t>
  </si>
  <si>
    <t>DEOEPPP/19/04, DISTRIBUCIÓN DE DOCUMENTACIÓN Y MATERIALES ELECTORALES A LOS CONSEJOS' DISTRITALES Y MUNICIPALES</t>
  </si>
  <si>
    <t>DEOEPPP/19/05, CLASIFICACIÓN , ORGANIZACIÓN, MANTENIMIENTO  Y DEPURACIÓN  DE MATERIAL ELECTORA Y ARCHIVO</t>
  </si>
  <si>
    <t>DEOEPPP/20/01, FUNCIONAMIENTO, SUPERVISIÓN, ACOMPAÑAMIENTO , CLAUSURA Y ENTREGA-RECEPCIÓN DE LAS ACTIVIDADES DE LOS CONSEJOS DISTRITALES Y MUNICIPALES</t>
  </si>
  <si>
    <t xml:space="preserve">DEOEPPP/20/02, LLEVARA A CABO LA CAPACITACIÓN DEL FUNCIONARIADO QUE SE ENCUENTRA ADSCRITO A LOS CONSEJOS DISTRITALES Y MUNICIPALES, ASÍ COMO EL SEGUIMIENTO DE LAS ACTIVIDADES CONFORME AL CALENDARIO QUE SE APRUEBE PARA EL PROCESO ELECTORAL, Y EN SU CASO, LA ATENCIÓN A MEDIOS DE IMPUGNACIÓN. </t>
  </si>
  <si>
    <t xml:space="preserve">DEOEPPP/20/03, REALIZAR LA ENTREGA A LOS CONSEJOS DISTRITALES Y MUNICIPALES DE LOS SUMINISTROS ADECUADOS PARA EL CORRECTO DESAHOGO DEL CONTEO, SELLADO Y AGRUPAMIENTO DE BOLETAS ELECTORALES, ASÍ COMO EL ARMADO DE PAQUETES ELECTORALES. </t>
  </si>
  <si>
    <t xml:space="preserve">DEOEPPP/20/05, GARANTIZAR EL CORRECTO FUNCIONAMIENTO DE LOS MECANISMOS DE RECOLECCIÓN DE PAQUETES ELECTORALES </t>
  </si>
  <si>
    <t xml:space="preserve">DEOEPPP/20/06, IMPLEMENTAR LOS MODELOS DE RECEPCIÓN DE PAQUETES ELECTORALES AL TERMINO DE LA JORNADA ELECTORAL </t>
  </si>
  <si>
    <t>DEECP/08/01, IMPARTIR TALLERES, CURSOS, PLÁTICAS Y EVENTOS PARA REALIZAR lA PROMOCIÓN DEL VOTO Y lA PARTICIPACIÓN CIUDADANA</t>
  </si>
  <si>
    <t xml:space="preserve">DEECP/14/01, IMPLEMENTACIÓN DE ESTATEGIAS PARA PROMOVER Y TORTALECER LA EDUCACIÓN CIVICA A LAPARTICIPACIÓN CIUDADANA, LOS DERECHOS Y OBLIGACIONES DE lA CIUDADANÍA,  ASÍ
COMO LA CULTURA POLÍTICA-DEMOCRÁTICA EN EL ESTADO DE QUERÉTARO
</t>
  </si>
  <si>
    <t xml:space="preserve">DEECP/14/02, IMPLEMENTACION DE ESTRATEGIAS PARA PROMOVER LA EDUCACIÓN CIVÍCA, LA PARTICIPACIÓN CIUDADANA, LOS DERECHOS Y OBLIGACIONES DE  LA CIUDADANÍA , AS1 INFORME COMO LA CULTURA POLITICA-DEMOCRATICA EN EL ESTADO DE QUERETARO  FOCALIZADAS  A GRUPOS EN SITUACIÓN DE VULNERABILIDAD. 
</t>
  </si>
  <si>
    <t xml:space="preserve">IMPLEMENTACIÓN DE CAPACITACIÓN, ACTUALIZACIÓN, SUPERVICIÓN Y ACOMPAÑAMIENTO DE FUNCIONARIOS EN LA ORGANIZACIÓN DE ELECCIONES, PLEBICITOS Y CONSULTAS CIUDADANAS </t>
  </si>
  <si>
    <t xml:space="preserve">DEECP/14/03, IMPLEMENTACION DE ESTRATEGIAS DE CAPACITACIÓN AL PERSONAL DEL INSTITUTO ELECTORAL DEL ESTADO DE QUERÉTARO </t>
  </si>
  <si>
    <t xml:space="preserve">EL DESEMPEÑO DE LOS FUNCIONARIOS ELECTORALES HA MEJORADO </t>
  </si>
  <si>
    <t>DEECP/22/01, IMPARTIR Y SUPERVISAR, DE CONFORMIDAD CON LOS ACUERDOS QUE SE SUSCRIBAN CON EL IN E, LA CAPACITACIÓN ELECTORAL</t>
  </si>
  <si>
    <t>DEECP/22/02, GENERAR ADECUADO MATERIAL DE CAPACITACIÓN ELECTORAL SOBRE LA ELECCIÓN LOCAL QUE SEA REQUERIDA</t>
  </si>
  <si>
    <t xml:space="preserve">CGRAL/03/01, EVALUACIÓN Y CUMPLIMIENTO DE LOS OBJETIVOS Y METAS FIJADAS EN EL PROGRAMA OPERATIVO ANUAL </t>
  </si>
  <si>
    <t xml:space="preserve">CGRAL/03/02, EJECUCIÓN DE AUDITORIAS. </t>
  </si>
  <si>
    <t>CGRAL/03/03, SEGUIMIENTO    A    LAS    OBSERVACIONES    DETERMINADAS    POR    LOS    ÓRGANOS! FISCALIZADORES (CONTRALORÍA GENERAL, ESFEQ, DESPACHOS EXTERNOS</t>
  </si>
  <si>
    <t xml:space="preserve">CGRAL/03/04, EJECUCIÓN  DE  ARQUEOS  AL  FONDO FIJO QUE TIENE ASIGNADO EL INSTITUTO ELECTORAL   
</t>
  </si>
  <si>
    <t xml:space="preserve">CGRAL/03/05, REVISIÓN DE ASUNTOS DE COMPETENCIA DEL COMITÉ DE ADQUISIONES, ENAJENACIONES Y CONTRATACIÓN DE SERVICIOS DEL INSTITUTO. </t>
  </si>
  <si>
    <t xml:space="preserve">CGRAL/03/06, PRESENTAR AL CONSEJO GENERAL LOS INFORMES PREVIOS Y ANUAL DE RESULTADOS DE SU GESTIÓN, DE LAS REVISIONES Y AUDITORIAS PRACTICADAS AL INSTITUTO Y DEL ESTADO QUE GUARDAN LOS EXPEDIENTES DE RESPONSABILIDADES ADMINISTRATIVAS, IMPOSICION DE SANCIONES Y MEDIOS DE IMPUGNACIÓN. </t>
  </si>
  <si>
    <t xml:space="preserve">CGRAL/03/07,  DIFIUSION DE LAS RESPONSABILIDADES ADMINISTRATIVAS Y SEGUIMIENTO A EVOLUCIÓN PATRIMONIAL Y DECLARACIÓN DE INTERESES DE LOS SERVIDORES PUBLICOS DEL INSTITUTO </t>
  </si>
  <si>
    <t xml:space="preserve">CGRAL/03/08,  INVESTIGACIÓN, SUSTANCIACIÓN Y RESOLUCIÓN DE LAS FALTAS ADMINISTRATIVAS EN CONTRA DE LOS SERVIDORES PÚBLICOS DEL INSTITUTO. </t>
  </si>
  <si>
    <t xml:space="preserve">CGRAL/03/09, INTERVENCION DE LOS ACTOS DE ENTREGA Y RECEPCIÓN DE LOS SERVIDORES PÚBLICOS DEL INSTITUTO </t>
  </si>
  <si>
    <t xml:space="preserve">CGRAL/03/10,  VISITA A LAS OFICINAS DEL PREP Y CONSEJOS MUNICIPALES Y DISTRITALES DURANTE EL PROCESO ELECTORAL </t>
  </si>
  <si>
    <t>CGRAL/03/11, ASITENCIA A COMISIONES OFICIALES QUE RESULTEN NECESARIOS PARA REALIZAR FUNCIONES PROPIAS DE LA CONTRALORIA GENERAL DEL INSTITUTO</t>
  </si>
  <si>
    <t xml:space="preserve">REVISIÓN DE LOS RECURSOS FINANCIEROS, MATERIALES, HUMANOS Y PROCESOS ADMINISTRATIVOS Y LEGALES </t>
  </si>
  <si>
    <t xml:space="preserve">SERVICIO DE ADMINISTRACIÓN, CONTROL Y REGISTRO DE LOS RECURSOS HUMANOS, PRESUPUESTALES, FINANCIEROS Y MATERIALES </t>
  </si>
  <si>
    <t>CA/16/01, ABASTECIMIENTO DE LOS MATERIALES, ARRENDAMIENTOS Y CONTRATACIÓN DE SERVICIOS SOLICITADOS POR LAS UNIDADES ADMINISTRATIVAS DEL INSTITUTO DESTINADOS PARA LLEVAR A CABO LOS PROCESOS ELECTORALES</t>
  </si>
  <si>
    <t xml:space="preserve">CA/16/02, ADQUISICIÓN DE INSTRUMENTOS DE TRABAJO PARA EL DESARROLLO DE DIRERENTES AREAS DEL INSTITUTO. </t>
  </si>
  <si>
    <t xml:space="preserve">CA/06/01, ABASTECIMIENTO DE LOS MATERIALES, ARRENDAMIENTOS Y CONTRATACIÓN DE SERVICIOS
SOLICITADOS POR LAS UNIDADES ADMINISTRATIVAS DEL INSTITUTO PARA LA EJECUCIÓN DE
SUS TAREAS ORDINARIAS
 </t>
  </si>
  <si>
    <t>CA/06/02, INDEMNIZACIONES POR TERMINACIÓN DE CARGO O CAMBISO EN TUTULARES DE AREAS</t>
  </si>
  <si>
    <t xml:space="preserve">CONTRIBUIR EN LA GENERACIÓN DE CONFIANZA EN LOS PROCEDIMIENTOS PROCESALES </t>
  </si>
  <si>
    <t xml:space="preserve">CJ/04/01, COLABORACIÓN CON LOS ÓRGANOS DEL INSTITUTO Y SUJETOS EXTERNOS, ASÍ COMO APLICACIONES DE ACCIONES JURIDICAS. </t>
  </si>
  <si>
    <t xml:space="preserve">CJ/04/02, ATENCIÓN A LOS ASUNTOS SOLICITADOS POR LAS ÁREAS DEL INSTITUTO </t>
  </si>
  <si>
    <t xml:space="preserve">CJ/04/03, TRAMITACIÓN DE ACTIVIDADES ADMINISTRATIVAS COMPETENCIA DE LA COORDINACIÓN JURÍDICA </t>
  </si>
  <si>
    <t xml:space="preserve">C/04/04, TRAMITACIÓN, APLICACIÓN Y SEGUIMIENTO DE ASUNTOS JURÍDICOS. </t>
  </si>
  <si>
    <t xml:space="preserve">C/04/05, ATENCIÓN, CONTROL Y DISTRIBUCIÓN EFICIENTE DE LA DOCUMENTACIÓN CORREPONDIENTE A LAS ACTIVIDADES ORDINARIAS Y EXTRAORDINARIAS DEL INSTITUTO. </t>
  </si>
  <si>
    <t xml:space="preserve">CIP/04/01. TRAMITACIÓN Y SUSTANCIACIÓN DE PROCEDIMIENTOS ADMINISTRATIVOS SANCIONADORES, ASÍ COMO EMISIÓN DE MEDIDAS CAUTELARES. </t>
  </si>
  <si>
    <t>CIP/04/02,  TRAMITACIÓN Y SUSTANCIACIÓN DE PROCEDIMIENTOS ADMINISTRATIVOS SANCIONADORES, ASÍ COMO EMISIÓN DE MEDIDAS CAUTELARES</t>
  </si>
  <si>
    <t>CIP/04/03, CONTROL   Y  TRAMITACIÓN   DE   LOS   M EDIOS  DE   IMPUGNACIÓN   VINCULADOS   CON
PROCEDIMIENTOS ADMINISTRATIVOS Y EN SU CASO, ELABORACIÓN  DE PROYECTOS    DE
RESOLUCIÓN.</t>
  </si>
  <si>
    <t>CIP/04/04, PROCEDIMIENTOS ADMINISTRATIVOS CONTENC IOSOS VINCULADOS CON PERSONAL DE LA
RAMA  ADMINISTRATIVA  Y  DEL  SPEN,  ASÍ  COMO  TRA MITACIÓN,  SUSTANCIACIÓN y
ELABORACIÓN  DE PROYECTOS  DE RESOLUCIÓN  VINCULADAS  CON  PROCEDIMIENTOS PARA
DESTITUCIÓN DE SECRETARÍAS TÉCNICAS Y/O REMOCIÓN DE CONSEJERÍAS ELECTORALES.</t>
  </si>
  <si>
    <t xml:space="preserve">CI/15/01, CELEBRACIÓN DE SESIONES ORDINARIAS Y EXTRAORDINARIAS, ASÍ COMO REUNIONES DE TRABAJO DEL COMITÉ TÉCNICO ASESOR DEL PROGRAMA DE RESULTADOS ELECTORALES PRELIMINARES </t>
  </si>
  <si>
    <t xml:space="preserve">BIMESTRAL </t>
  </si>
  <si>
    <t xml:space="preserve">PROGRAMA DE RESULTADOS PRELIMINARES IMPLEMENTADO </t>
  </si>
  <si>
    <t>CI/22/01, AUDITORÍA INFORMÁTICA A LA INFRAESTRUCTURA TECNOLÓGICA DEL PROGRAMA DE RESULTADOS  ELECTORALES   PRELIMINARES</t>
  </si>
  <si>
    <t>CI/22/02, INSTALACIÓN DE INFRAESTRUCTURA TECNOLÓGICA PARA LA RECEPCIÓN, ALMACENAMIENTO, PROCESAMIENTO Y PUBLICACIÓN DE LOS RESULTADOS ELECTORALES PRELIMINARES</t>
  </si>
  <si>
    <t>CI/22/03, CERTIFICACIÓN ANTE NOTARIO PÚBLICO DE LOS PROCEDIMIENTOS PARA GARANTIZAR QUE LAS BASES DE DATOS SE ENCUENTREN EN CEROS ANTES DEL INICIO DE OPERACIONES Y QUE LOS PROGRAMAS AUDITADOS SON LOS UTILIZADOS DURANTE LA OPERACIÓN DEL PREP.</t>
  </si>
  <si>
    <t>CI/22/04,  RECLUTAMIENTO, SELECCIÓN, CONTRATACIÓN, CAPACITACIÓN Y ADIESTRAMIENTO DEL PERSONAL OPERATIVO DEL PREP.</t>
  </si>
  <si>
    <t>CI/22/05, ACONDICIONAMIENTO DE LOS CENTROS DE CAPTURA Y VERIFICACIÓN ASÍ COMO DE LOS CENTROS DE ACOPIO Y TRANSMISIÓN DE DATOS.</t>
  </si>
  <si>
    <t xml:space="preserve">Cl/14/01, SEGUIMIENTO POR PARTE DEL COMITÉ TÉCNICO ASESOR A LA CAPACITACIÓN DEL PERSONAL DEL OPERACIÓN, ASÍ COMO A LOS TRABAJOS RELACIONADOS CON LA IMPLEMENTACION DEL PREP EN EL ESTADO. </t>
  </si>
  <si>
    <t>CI/22/06, OPERACIÓN  DEL PROGRAMA DE RESULTADOS ELECTORALES PRELIMINARES</t>
  </si>
  <si>
    <t xml:space="preserve">RECURSOS, SERVICIOS Y MECANISMOS TECNOLÓGICOS OTORGADOS </t>
  </si>
  <si>
    <t>CI/17/01, DOTAR  DE  LOS SERVICIOS  DE COMUNICACIÓN NECESARIOS
ELECTORALES DEL INSTITUTO.</t>
  </si>
  <si>
    <t>CI/17/02, BRINDAR SOPORTE Y APOYO TÉCNICO A LOS FUNCIONARIOS DEL INSTITUTO PARA EL DESARROLLO DE SUS ACTIVIDADES</t>
  </si>
  <si>
    <t>CI/17/03, PROPORCIONAR LA INFRAESTRUCTURA TECNOLÓGICA REQUERIDA PARA LA OPERACIÓN DE LAS ÁREAS DEL INSTITUTO</t>
  </si>
  <si>
    <t xml:space="preserve">UT/07/02, RECIBIR Y DAR CAPACITACIÓN , ASÍ COMO ACTUALIZACIÓN EN MATERIA DE TRANSPARENCIA ,
RENDICIÓN DE CUENTAS Y PARA EL DEBIDO EJERCICIO DE LOS DERECHOS DE ACCESO,
RECTIFICACIÓN, CANCELACIÓN  Y OPOSICIÓN  DEL TRATAMIENTO  DE DATOS PERSONALES.
</t>
  </si>
  <si>
    <t xml:space="preserve">UT/07/03, AUXIUAR A LOS PARTICULARES QUE LO REQUIERAN, PARA LA ELABORACIÓN DE SOLICITUDES DE ACCESO A LA INFORMACION Y EJERCICIO DE LOS DERECHOS ARCO Y ORIENTARLOS,
CUANDO  ASÍ PROCEDA,  SOBRE  LOS  SUJETOS  OBLIGADOS  Y  RESPONSABLES  COMPETE NTES CONFORME A LA NORMATIVA APLICABLE </t>
  </si>
  <si>
    <t>FISCALIZACIÓN DE LOS RECURSOS ASIGNADOS A LOS PARTIDOS POLITICOS, ASOCIACIONES POLITICAS Y ORGANIZACIONES</t>
  </si>
  <si>
    <t>UTF/02/01, REVISIÓN  DE INFORMES  SOBRE  El  ORIGEN,  MONTO  y  DESTINO  DE  LOS  RECURSOS  DE  LOSI SUJETOS OBLIGADOS, EN SU CASO</t>
  </si>
  <si>
    <t>UTF/02/02, ATENCIÓN, TRAMITACIÓN Y SEGUIMIENTO  DE  FUNCIONES PREVISTAS EN LA NORMATIVIDAD   Y DEMAS ORDENAMIENTOS APLICABLES EN EL AMBITO DE SU COMPETENCIA.</t>
  </si>
  <si>
    <t>UTF/02/03, PROCEDIMIENTOS DE LIQUIDACION  DE PARTIDOS  POLITICOS  LOCALES QUE SE INICIEN</t>
  </si>
  <si>
    <t xml:space="preserve">UTF/02/04, PRESTAR APOYO OPERATIVO AL INSTITUTO NACIONAL ELECTORAL EN LOS PROCESOS DE REVISIÓN Y VERIFICACIÓN DE LOS INFORMES DE APOYO CIUDADANO, PRECAMPAÑA Y CAMPAÑA.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</si>
</sst>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134"/>
      <name val="Calibri"/>
      <family val="2"/>
      <scheme val="minor"/>
    </font>
    <font>
      <sz val="11"/>
      <color rgb="FF1F1D21"/>
      <name val="Calibri"/>
      <family val="2"/>
      <scheme val="minor"/>
    </font>
    <font>
      <sz val="11"/>
      <color rgb="FF1F1F2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Border="1" applyAlignment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4">
        <v>44197</v>
      </c>
      <c r="C8" s="4">
        <v>44561</v>
      </c>
      <c r="D8" s="6" t="s">
        <v>68</v>
      </c>
      <c r="E8" s="2" t="s">
        <v>60</v>
      </c>
      <c r="F8" s="2" t="s">
        <v>69</v>
      </c>
      <c r="G8" s="2" t="s">
        <v>56</v>
      </c>
      <c r="H8" s="2" t="s">
        <v>62</v>
      </c>
      <c r="I8" t="s">
        <v>61</v>
      </c>
      <c r="J8" t="s">
        <v>63</v>
      </c>
      <c r="L8">
        <v>12</v>
      </c>
      <c r="O8" t="s">
        <v>54</v>
      </c>
      <c r="P8" t="s">
        <v>58</v>
      </c>
      <c r="Q8" t="s">
        <v>59</v>
      </c>
      <c r="R8" s="4">
        <v>44231</v>
      </c>
      <c r="S8" s="4">
        <v>44231</v>
      </c>
    </row>
    <row r="9" spans="1:20" x14ac:dyDescent="0.25">
      <c r="A9">
        <v>2021</v>
      </c>
      <c r="B9" s="4">
        <v>44197</v>
      </c>
      <c r="C9" s="4">
        <v>44561</v>
      </c>
      <c r="D9" s="6" t="s">
        <v>68</v>
      </c>
      <c r="E9" s="2" t="s">
        <v>60</v>
      </c>
      <c r="F9" s="2" t="s">
        <v>69</v>
      </c>
      <c r="G9" s="2" t="s">
        <v>64</v>
      </c>
      <c r="H9" s="2" t="s">
        <v>62</v>
      </c>
      <c r="I9" t="s">
        <v>65</v>
      </c>
      <c r="J9" t="s">
        <v>63</v>
      </c>
      <c r="L9">
        <v>12</v>
      </c>
      <c r="O9" t="s">
        <v>54</v>
      </c>
      <c r="P9" t="s">
        <v>58</v>
      </c>
      <c r="Q9" t="s">
        <v>59</v>
      </c>
      <c r="R9" s="4">
        <v>44231</v>
      </c>
      <c r="S9" s="4">
        <v>44231</v>
      </c>
    </row>
    <row r="10" spans="1:20" x14ac:dyDescent="0.25">
      <c r="A10">
        <v>2021</v>
      </c>
      <c r="B10" s="4">
        <v>44197</v>
      </c>
      <c r="C10" s="4">
        <v>44561</v>
      </c>
      <c r="D10" s="6" t="s">
        <v>68</v>
      </c>
      <c r="E10" s="2" t="s">
        <v>60</v>
      </c>
      <c r="F10" s="2" t="s">
        <v>69</v>
      </c>
      <c r="G10" s="2" t="s">
        <v>66</v>
      </c>
      <c r="H10" s="2" t="s">
        <v>62</v>
      </c>
      <c r="I10" t="s">
        <v>67</v>
      </c>
      <c r="J10" t="s">
        <v>63</v>
      </c>
      <c r="L10">
        <v>12</v>
      </c>
      <c r="O10" t="s">
        <v>54</v>
      </c>
      <c r="P10" t="s">
        <v>58</v>
      </c>
      <c r="Q10" t="s">
        <v>59</v>
      </c>
      <c r="R10" s="4">
        <v>44231</v>
      </c>
      <c r="S10" s="4">
        <v>44231</v>
      </c>
    </row>
    <row r="11" spans="1:20" x14ac:dyDescent="0.25">
      <c r="A11">
        <v>2021</v>
      </c>
      <c r="B11" s="4">
        <v>44197</v>
      </c>
      <c r="C11" s="4">
        <v>44561</v>
      </c>
      <c r="D11" s="6" t="s">
        <v>68</v>
      </c>
      <c r="E11" s="2" t="s">
        <v>60</v>
      </c>
      <c r="F11" s="5" t="s">
        <v>70</v>
      </c>
      <c r="G11" s="2" t="s">
        <v>71</v>
      </c>
      <c r="H11" s="5" t="s">
        <v>62</v>
      </c>
      <c r="I11" s="5" t="s">
        <v>67</v>
      </c>
      <c r="J11" s="5" t="s">
        <v>72</v>
      </c>
      <c r="L11">
        <v>3</v>
      </c>
      <c r="O11" t="s">
        <v>54</v>
      </c>
      <c r="P11" t="s">
        <v>58</v>
      </c>
      <c r="Q11" t="s">
        <v>59</v>
      </c>
      <c r="R11" s="4">
        <v>44231</v>
      </c>
      <c r="S11" s="4">
        <v>44231</v>
      </c>
    </row>
    <row r="12" spans="1:20" x14ac:dyDescent="0.25">
      <c r="A12">
        <v>2021</v>
      </c>
      <c r="B12" s="4">
        <v>44197</v>
      </c>
      <c r="C12" s="4">
        <v>44561</v>
      </c>
      <c r="D12" s="6" t="s">
        <v>68</v>
      </c>
      <c r="E12" s="2" t="s">
        <v>60</v>
      </c>
      <c r="F12" s="5" t="s">
        <v>70</v>
      </c>
      <c r="G12" s="2" t="s">
        <v>73</v>
      </c>
      <c r="H12" s="5" t="s">
        <v>62</v>
      </c>
      <c r="I12" s="5" t="s">
        <v>67</v>
      </c>
      <c r="J12" s="5" t="s">
        <v>72</v>
      </c>
      <c r="L12">
        <v>1</v>
      </c>
      <c r="O12" t="s">
        <v>54</v>
      </c>
      <c r="P12" t="s">
        <v>58</v>
      </c>
      <c r="Q12" t="s">
        <v>59</v>
      </c>
      <c r="R12" s="4">
        <v>44231</v>
      </c>
      <c r="S12" s="4">
        <v>44231</v>
      </c>
    </row>
    <row r="13" spans="1:20" x14ac:dyDescent="0.25">
      <c r="A13">
        <v>2021</v>
      </c>
      <c r="B13" s="4">
        <v>44197</v>
      </c>
      <c r="C13" s="4">
        <v>44561</v>
      </c>
      <c r="D13" s="6" t="s">
        <v>68</v>
      </c>
      <c r="E13" t="s">
        <v>74</v>
      </c>
      <c r="F13" s="5" t="s">
        <v>75</v>
      </c>
      <c r="G13" s="7" t="s">
        <v>76</v>
      </c>
      <c r="H13" s="8" t="s">
        <v>62</v>
      </c>
      <c r="I13" s="8" t="s">
        <v>67</v>
      </c>
      <c r="J13" s="8" t="s">
        <v>72</v>
      </c>
      <c r="L13">
        <v>4</v>
      </c>
      <c r="O13" t="s">
        <v>54</v>
      </c>
      <c r="P13" t="s">
        <v>58</v>
      </c>
      <c r="Q13" t="s">
        <v>59</v>
      </c>
      <c r="R13" s="4">
        <v>44231</v>
      </c>
      <c r="S13" s="4">
        <v>44231</v>
      </c>
    </row>
    <row r="14" spans="1:20" x14ac:dyDescent="0.25">
      <c r="A14">
        <v>2021</v>
      </c>
      <c r="B14" s="4">
        <v>44197</v>
      </c>
      <c r="C14" s="4">
        <v>44561</v>
      </c>
      <c r="D14" s="6" t="s">
        <v>68</v>
      </c>
      <c r="E14" s="2" t="s">
        <v>74</v>
      </c>
      <c r="F14" s="5" t="s">
        <v>75</v>
      </c>
      <c r="G14" s="2" t="s">
        <v>77</v>
      </c>
      <c r="H14" s="8" t="s">
        <v>62</v>
      </c>
      <c r="I14" s="8" t="s">
        <v>78</v>
      </c>
      <c r="J14" s="8" t="s">
        <v>72</v>
      </c>
      <c r="L14">
        <v>3</v>
      </c>
      <c r="O14" t="s">
        <v>54</v>
      </c>
      <c r="P14" t="s">
        <v>58</v>
      </c>
      <c r="Q14" t="s">
        <v>59</v>
      </c>
      <c r="R14" s="4">
        <v>44231</v>
      </c>
      <c r="S14" s="4">
        <v>44231</v>
      </c>
    </row>
    <row r="15" spans="1:20" x14ac:dyDescent="0.25">
      <c r="A15">
        <v>2021</v>
      </c>
      <c r="B15" s="4">
        <v>44197</v>
      </c>
      <c r="C15" s="4">
        <v>44561</v>
      </c>
      <c r="D15" s="6" t="s">
        <v>68</v>
      </c>
      <c r="E15" s="2" t="s">
        <v>74</v>
      </c>
      <c r="F15" s="5" t="s">
        <v>75</v>
      </c>
      <c r="G15" s="2" t="s">
        <v>79</v>
      </c>
      <c r="H15" s="8" t="s">
        <v>62</v>
      </c>
      <c r="I15" s="8" t="s">
        <v>61</v>
      </c>
      <c r="J15" s="8" t="s">
        <v>72</v>
      </c>
      <c r="L15">
        <v>4</v>
      </c>
      <c r="O15" t="s">
        <v>54</v>
      </c>
      <c r="P15" t="s">
        <v>58</v>
      </c>
      <c r="Q15" t="s">
        <v>59</v>
      </c>
      <c r="R15" s="4">
        <v>44231</v>
      </c>
      <c r="S15" s="4">
        <v>44231</v>
      </c>
    </row>
    <row r="16" spans="1:20" x14ac:dyDescent="0.25">
      <c r="A16">
        <v>2021</v>
      </c>
      <c r="B16" s="4">
        <v>44197</v>
      </c>
      <c r="C16" s="4">
        <v>44561</v>
      </c>
      <c r="D16" s="6" t="s">
        <v>68</v>
      </c>
      <c r="E16" t="s">
        <v>80</v>
      </c>
      <c r="F16" s="5" t="s">
        <v>81</v>
      </c>
      <c r="G16" s="7" t="s">
        <v>82</v>
      </c>
      <c r="H16" s="8" t="s">
        <v>62</v>
      </c>
      <c r="I16" s="8" t="s">
        <v>67</v>
      </c>
      <c r="J16" s="8" t="s">
        <v>72</v>
      </c>
      <c r="L16">
        <v>2</v>
      </c>
      <c r="O16" t="s">
        <v>54</v>
      </c>
      <c r="P16" t="s">
        <v>58</v>
      </c>
      <c r="Q16" t="s">
        <v>59</v>
      </c>
      <c r="R16" s="4">
        <v>44231</v>
      </c>
      <c r="S16" s="4">
        <v>44231</v>
      </c>
    </row>
    <row r="17" spans="1:19" x14ac:dyDescent="0.25">
      <c r="A17">
        <v>2021</v>
      </c>
      <c r="B17" s="4">
        <v>44197</v>
      </c>
      <c r="C17" s="4">
        <v>44561</v>
      </c>
      <c r="D17" s="6" t="s">
        <v>68</v>
      </c>
      <c r="E17" s="2" t="s">
        <v>80</v>
      </c>
      <c r="F17" s="5" t="s">
        <v>83</v>
      </c>
      <c r="G17" s="2" t="s">
        <v>84</v>
      </c>
      <c r="H17" s="8" t="s">
        <v>62</v>
      </c>
      <c r="I17" s="8" t="s">
        <v>67</v>
      </c>
      <c r="J17" s="8" t="s">
        <v>72</v>
      </c>
      <c r="L17">
        <v>2</v>
      </c>
      <c r="O17" t="s">
        <v>54</v>
      </c>
      <c r="P17" t="s">
        <v>58</v>
      </c>
      <c r="Q17" t="s">
        <v>59</v>
      </c>
      <c r="R17" s="4">
        <v>44231</v>
      </c>
      <c r="S17" s="4">
        <v>44231</v>
      </c>
    </row>
    <row r="18" spans="1:19" x14ac:dyDescent="0.25">
      <c r="A18">
        <v>2021</v>
      </c>
      <c r="B18" s="4">
        <v>44197</v>
      </c>
      <c r="C18" s="4">
        <v>44561</v>
      </c>
      <c r="D18" s="6" t="s">
        <v>68</v>
      </c>
      <c r="E18" t="s">
        <v>85</v>
      </c>
      <c r="F18" s="5" t="s">
        <v>86</v>
      </c>
      <c r="G18" s="2" t="s">
        <v>87</v>
      </c>
      <c r="H18" s="8" t="s">
        <v>62</v>
      </c>
      <c r="I18" s="8" t="s">
        <v>61</v>
      </c>
      <c r="J18" s="8" t="s">
        <v>72</v>
      </c>
      <c r="L18">
        <v>4</v>
      </c>
      <c r="O18" t="s">
        <v>54</v>
      </c>
      <c r="P18" t="s">
        <v>58</v>
      </c>
      <c r="Q18" t="s">
        <v>59</v>
      </c>
      <c r="R18" s="4">
        <v>44231</v>
      </c>
      <c r="S18" s="4">
        <v>44231</v>
      </c>
    </row>
    <row r="19" spans="1:19" x14ac:dyDescent="0.25">
      <c r="A19">
        <v>2021</v>
      </c>
      <c r="B19" s="4">
        <v>44197</v>
      </c>
      <c r="C19" s="4">
        <v>44561</v>
      </c>
      <c r="D19" s="6" t="s">
        <v>68</v>
      </c>
      <c r="E19" s="2" t="s">
        <v>85</v>
      </c>
      <c r="F19" s="5" t="s">
        <v>86</v>
      </c>
      <c r="G19" s="7" t="s">
        <v>88</v>
      </c>
      <c r="H19" s="8" t="s">
        <v>62</v>
      </c>
      <c r="I19" s="8" t="s">
        <v>67</v>
      </c>
      <c r="J19" s="8" t="s">
        <v>72</v>
      </c>
      <c r="L19">
        <v>3</v>
      </c>
      <c r="O19" t="s">
        <v>54</v>
      </c>
      <c r="P19" t="s">
        <v>58</v>
      </c>
      <c r="Q19" t="s">
        <v>59</v>
      </c>
      <c r="R19" s="4">
        <v>44231</v>
      </c>
      <c r="S19" s="4">
        <v>44231</v>
      </c>
    </row>
    <row r="20" spans="1:19" x14ac:dyDescent="0.25">
      <c r="A20">
        <v>2021</v>
      </c>
      <c r="B20" s="4">
        <v>44197</v>
      </c>
      <c r="C20" s="4">
        <v>44561</v>
      </c>
      <c r="D20" s="6" t="s">
        <v>68</v>
      </c>
      <c r="E20" t="s">
        <v>89</v>
      </c>
      <c r="F20" s="5" t="s">
        <v>90</v>
      </c>
      <c r="G20" s="7" t="s">
        <v>91</v>
      </c>
      <c r="H20" s="8" t="s">
        <v>62</v>
      </c>
      <c r="I20" s="8" t="s">
        <v>67</v>
      </c>
      <c r="J20" s="8" t="s">
        <v>72</v>
      </c>
      <c r="L20">
        <v>3</v>
      </c>
      <c r="O20" t="s">
        <v>54</v>
      </c>
      <c r="P20" t="s">
        <v>58</v>
      </c>
      <c r="Q20" t="s">
        <v>59</v>
      </c>
      <c r="R20" s="4">
        <v>44231</v>
      </c>
      <c r="S20" s="4">
        <v>44231</v>
      </c>
    </row>
    <row r="21" spans="1:19" x14ac:dyDescent="0.25">
      <c r="A21">
        <v>2021</v>
      </c>
      <c r="B21" s="4">
        <v>44197</v>
      </c>
      <c r="C21" s="4">
        <v>44561</v>
      </c>
      <c r="D21" s="6" t="s">
        <v>68</v>
      </c>
      <c r="E21" t="s">
        <v>60</v>
      </c>
      <c r="F21" s="5" t="s">
        <v>69</v>
      </c>
      <c r="G21" s="9" t="s">
        <v>92</v>
      </c>
      <c r="H21" s="8" t="s">
        <v>62</v>
      </c>
      <c r="I21" s="8" t="s">
        <v>93</v>
      </c>
      <c r="J21" s="8" t="s">
        <v>94</v>
      </c>
      <c r="L21">
        <v>4</v>
      </c>
      <c r="O21" t="s">
        <v>54</v>
      </c>
      <c r="P21" t="s">
        <v>58</v>
      </c>
      <c r="Q21" t="s">
        <v>59</v>
      </c>
      <c r="R21" s="4">
        <v>44231</v>
      </c>
      <c r="S21" s="4">
        <v>44231</v>
      </c>
    </row>
    <row r="22" spans="1:19" x14ac:dyDescent="0.25">
      <c r="A22">
        <v>2021</v>
      </c>
      <c r="B22" s="4">
        <v>44197</v>
      </c>
      <c r="C22" s="4">
        <v>44561</v>
      </c>
      <c r="D22" s="6" t="s">
        <v>68</v>
      </c>
      <c r="E22" s="2" t="s">
        <v>60</v>
      </c>
      <c r="F22" s="5" t="s">
        <v>69</v>
      </c>
      <c r="G22" s="9" t="s">
        <v>95</v>
      </c>
      <c r="H22" s="8" t="s">
        <v>62</v>
      </c>
      <c r="I22" s="8" t="s">
        <v>96</v>
      </c>
      <c r="J22" s="8" t="s">
        <v>57</v>
      </c>
      <c r="L22">
        <v>1</v>
      </c>
      <c r="O22" t="s">
        <v>54</v>
      </c>
      <c r="P22" t="s">
        <v>58</v>
      </c>
      <c r="Q22" t="s">
        <v>59</v>
      </c>
      <c r="R22" s="4">
        <v>44231</v>
      </c>
      <c r="S22" s="4">
        <v>44231</v>
      </c>
    </row>
    <row r="23" spans="1:19" x14ac:dyDescent="0.25">
      <c r="A23">
        <v>2021</v>
      </c>
      <c r="B23" s="4">
        <v>44197</v>
      </c>
      <c r="C23" s="4">
        <v>44561</v>
      </c>
      <c r="D23" s="6" t="s">
        <v>68</v>
      </c>
      <c r="E23" s="2" t="s">
        <v>60</v>
      </c>
      <c r="F23" s="5" t="s">
        <v>69</v>
      </c>
      <c r="G23" s="9" t="s">
        <v>97</v>
      </c>
      <c r="H23" s="8" t="s">
        <v>62</v>
      </c>
      <c r="I23" s="8" t="s">
        <v>98</v>
      </c>
      <c r="J23" s="8" t="s">
        <v>94</v>
      </c>
      <c r="L23">
        <v>1</v>
      </c>
      <c r="O23" t="s">
        <v>54</v>
      </c>
      <c r="P23" t="s">
        <v>58</v>
      </c>
      <c r="Q23" t="s">
        <v>59</v>
      </c>
      <c r="R23" s="4">
        <v>44231</v>
      </c>
      <c r="S23" s="4">
        <v>44231</v>
      </c>
    </row>
    <row r="24" spans="1:19" x14ac:dyDescent="0.25">
      <c r="A24">
        <v>2021</v>
      </c>
      <c r="B24" s="4">
        <v>44197</v>
      </c>
      <c r="C24" s="4">
        <v>44561</v>
      </c>
      <c r="D24" s="6" t="s">
        <v>68</v>
      </c>
      <c r="E24" s="2" t="s">
        <v>60</v>
      </c>
      <c r="F24" s="5" t="s">
        <v>69</v>
      </c>
      <c r="G24" s="7" t="s">
        <v>99</v>
      </c>
      <c r="H24" s="8" t="s">
        <v>62</v>
      </c>
      <c r="I24" s="8" t="s">
        <v>67</v>
      </c>
      <c r="J24" s="8" t="s">
        <v>94</v>
      </c>
      <c r="L24">
        <v>4</v>
      </c>
      <c r="O24" t="s">
        <v>54</v>
      </c>
      <c r="P24" t="s">
        <v>58</v>
      </c>
      <c r="Q24" t="s">
        <v>59</v>
      </c>
      <c r="R24" s="4">
        <v>44231</v>
      </c>
      <c r="S24" s="4">
        <v>44231</v>
      </c>
    </row>
    <row r="25" spans="1:19" x14ac:dyDescent="0.25">
      <c r="A25">
        <v>2021</v>
      </c>
      <c r="B25" s="4">
        <v>44197</v>
      </c>
      <c r="C25" s="4">
        <v>44561</v>
      </c>
      <c r="D25" s="6" t="s">
        <v>68</v>
      </c>
      <c r="E25" s="3" t="s">
        <v>60</v>
      </c>
      <c r="F25" s="5" t="s">
        <v>69</v>
      </c>
      <c r="G25" s="7" t="s">
        <v>100</v>
      </c>
      <c r="H25" s="8" t="s">
        <v>62</v>
      </c>
      <c r="I25" s="8" t="s">
        <v>67</v>
      </c>
      <c r="J25" s="8" t="s">
        <v>94</v>
      </c>
      <c r="L25">
        <v>4</v>
      </c>
      <c r="O25" t="s">
        <v>54</v>
      </c>
      <c r="P25" t="s">
        <v>58</v>
      </c>
      <c r="Q25" t="s">
        <v>59</v>
      </c>
      <c r="R25" s="4">
        <v>44231</v>
      </c>
      <c r="S25" s="4">
        <v>44231</v>
      </c>
    </row>
    <row r="26" spans="1:19" x14ac:dyDescent="0.25">
      <c r="A26">
        <v>2021</v>
      </c>
      <c r="B26" s="4">
        <v>44197</v>
      </c>
      <c r="C26" s="4">
        <v>44561</v>
      </c>
      <c r="D26" s="6" t="s">
        <v>68</v>
      </c>
      <c r="E26" s="3" t="s">
        <v>60</v>
      </c>
      <c r="F26" s="5" t="s">
        <v>86</v>
      </c>
      <c r="G26" s="9" t="s">
        <v>101</v>
      </c>
      <c r="H26" s="8" t="s">
        <v>62</v>
      </c>
      <c r="I26" s="8" t="s">
        <v>67</v>
      </c>
      <c r="J26" s="8" t="s">
        <v>57</v>
      </c>
      <c r="L26">
        <v>1</v>
      </c>
      <c r="O26" t="s">
        <v>54</v>
      </c>
      <c r="P26" t="s">
        <v>58</v>
      </c>
      <c r="Q26" t="s">
        <v>59</v>
      </c>
      <c r="R26" s="4">
        <v>44231</v>
      </c>
      <c r="S26" s="4">
        <v>44231</v>
      </c>
    </row>
    <row r="27" spans="1:19" x14ac:dyDescent="0.25">
      <c r="A27">
        <v>2021</v>
      </c>
      <c r="B27" s="4">
        <v>44197</v>
      </c>
      <c r="C27" s="4">
        <v>44561</v>
      </c>
      <c r="D27" s="6" t="s">
        <v>68</v>
      </c>
      <c r="E27" s="3" t="s">
        <v>60</v>
      </c>
      <c r="F27" s="5" t="s">
        <v>86</v>
      </c>
      <c r="G27" s="9" t="s">
        <v>102</v>
      </c>
      <c r="H27" s="8" t="s">
        <v>62</v>
      </c>
      <c r="I27" s="8" t="s">
        <v>67</v>
      </c>
      <c r="J27" s="8" t="s">
        <v>57</v>
      </c>
      <c r="L27">
        <v>1</v>
      </c>
      <c r="O27" t="s">
        <v>54</v>
      </c>
      <c r="P27" t="s">
        <v>58</v>
      </c>
      <c r="Q27" t="s">
        <v>59</v>
      </c>
      <c r="R27" s="4">
        <v>44231</v>
      </c>
      <c r="S27" s="4">
        <v>44231</v>
      </c>
    </row>
    <row r="28" spans="1:19" x14ac:dyDescent="0.25">
      <c r="A28">
        <v>2021</v>
      </c>
      <c r="B28" s="4">
        <v>44197</v>
      </c>
      <c r="C28" s="4">
        <v>44561</v>
      </c>
      <c r="D28" s="6" t="s">
        <v>68</v>
      </c>
      <c r="E28" s="3" t="s">
        <v>80</v>
      </c>
      <c r="F28" s="5" t="s">
        <v>103</v>
      </c>
      <c r="G28" s="9" t="s">
        <v>104</v>
      </c>
      <c r="H28" s="8" t="s">
        <v>62</v>
      </c>
      <c r="I28" s="8" t="s">
        <v>67</v>
      </c>
      <c r="J28" s="8" t="s">
        <v>57</v>
      </c>
      <c r="L28">
        <v>1</v>
      </c>
      <c r="O28" t="s">
        <v>54</v>
      </c>
      <c r="P28" t="s">
        <v>58</v>
      </c>
      <c r="Q28" t="s">
        <v>59</v>
      </c>
      <c r="R28" s="4">
        <v>44231</v>
      </c>
      <c r="S28" s="4">
        <v>44231</v>
      </c>
    </row>
    <row r="29" spans="1:19" x14ac:dyDescent="0.25">
      <c r="A29">
        <v>2021</v>
      </c>
      <c r="B29" s="4">
        <v>44197</v>
      </c>
      <c r="C29" s="4">
        <v>44561</v>
      </c>
      <c r="D29" s="6" t="s">
        <v>68</v>
      </c>
      <c r="E29" s="3" t="s">
        <v>60</v>
      </c>
      <c r="F29" s="5" t="s">
        <v>81</v>
      </c>
      <c r="G29" s="9" t="s">
        <v>105</v>
      </c>
      <c r="H29" s="8" t="s">
        <v>62</v>
      </c>
      <c r="I29" s="8" t="s">
        <v>67</v>
      </c>
      <c r="J29" s="8" t="s">
        <v>57</v>
      </c>
      <c r="L29">
        <v>1</v>
      </c>
      <c r="O29" t="s">
        <v>54</v>
      </c>
      <c r="P29" t="s">
        <v>58</v>
      </c>
      <c r="Q29" t="s">
        <v>59</v>
      </c>
      <c r="R29" s="4">
        <v>44231</v>
      </c>
      <c r="S29" s="4">
        <v>44231</v>
      </c>
    </row>
    <row r="30" spans="1:19" x14ac:dyDescent="0.25">
      <c r="A30">
        <v>2021</v>
      </c>
      <c r="B30" s="4">
        <v>44197</v>
      </c>
      <c r="C30" s="4">
        <v>44561</v>
      </c>
      <c r="D30" s="6" t="s">
        <v>68</v>
      </c>
      <c r="E30" s="3" t="s">
        <v>60</v>
      </c>
      <c r="F30" s="5" t="s">
        <v>81</v>
      </c>
      <c r="G30" s="9" t="s">
        <v>106</v>
      </c>
      <c r="H30" s="8" t="s">
        <v>62</v>
      </c>
      <c r="I30" s="8" t="s">
        <v>67</v>
      </c>
      <c r="J30" s="8" t="s">
        <v>57</v>
      </c>
      <c r="L30">
        <v>1</v>
      </c>
      <c r="O30" t="s">
        <v>54</v>
      </c>
      <c r="P30" t="s">
        <v>58</v>
      </c>
      <c r="Q30" t="s">
        <v>59</v>
      </c>
      <c r="R30" s="4">
        <v>44231</v>
      </c>
      <c r="S30" s="4">
        <v>44231</v>
      </c>
    </row>
    <row r="31" spans="1:19" x14ac:dyDescent="0.25">
      <c r="A31">
        <v>2021</v>
      </c>
      <c r="B31" s="4">
        <v>44197</v>
      </c>
      <c r="C31" s="4">
        <v>44561</v>
      </c>
      <c r="D31" s="6" t="s">
        <v>68</v>
      </c>
      <c r="E31" s="3" t="s">
        <v>60</v>
      </c>
      <c r="F31" s="5" t="s">
        <v>83</v>
      </c>
      <c r="G31" s="9" t="s">
        <v>107</v>
      </c>
      <c r="H31" s="8" t="s">
        <v>62</v>
      </c>
      <c r="I31" s="8" t="s">
        <v>67</v>
      </c>
      <c r="J31" s="8" t="s">
        <v>57</v>
      </c>
      <c r="L31">
        <v>1</v>
      </c>
      <c r="O31" t="s">
        <v>54</v>
      </c>
      <c r="P31" t="s">
        <v>58</v>
      </c>
      <c r="Q31" t="s">
        <v>59</v>
      </c>
      <c r="R31" s="4">
        <v>44231</v>
      </c>
      <c r="S31" s="4">
        <v>44231</v>
      </c>
    </row>
    <row r="32" spans="1:19" x14ac:dyDescent="0.25">
      <c r="A32">
        <v>2021</v>
      </c>
      <c r="B32" s="4">
        <v>44197</v>
      </c>
      <c r="C32" s="4">
        <v>44561</v>
      </c>
      <c r="D32" s="6" t="s">
        <v>68</v>
      </c>
      <c r="E32" s="3" t="s">
        <v>85</v>
      </c>
      <c r="F32" s="5" t="s">
        <v>86</v>
      </c>
      <c r="G32" s="9" t="s">
        <v>108</v>
      </c>
      <c r="H32" s="8" t="s">
        <v>62</v>
      </c>
      <c r="I32" s="8" t="s">
        <v>67</v>
      </c>
      <c r="J32" s="8" t="s">
        <v>57</v>
      </c>
      <c r="L32">
        <v>1</v>
      </c>
      <c r="O32" t="s">
        <v>54</v>
      </c>
      <c r="P32" t="s">
        <v>58</v>
      </c>
      <c r="Q32" t="s">
        <v>59</v>
      </c>
      <c r="R32" s="4">
        <v>44231</v>
      </c>
      <c r="S32" s="4">
        <v>44231</v>
      </c>
    </row>
    <row r="33" spans="1:19" x14ac:dyDescent="0.25">
      <c r="A33">
        <v>2021</v>
      </c>
      <c r="B33" s="4">
        <v>44197</v>
      </c>
      <c r="C33" s="4">
        <v>44561</v>
      </c>
      <c r="D33" s="6" t="s">
        <v>68</v>
      </c>
      <c r="E33" s="3" t="s">
        <v>119</v>
      </c>
      <c r="F33" s="5" t="s">
        <v>109</v>
      </c>
      <c r="G33" s="9" t="s">
        <v>110</v>
      </c>
      <c r="H33" s="8" t="s">
        <v>62</v>
      </c>
      <c r="I33" s="8" t="s">
        <v>67</v>
      </c>
      <c r="J33" s="8" t="s">
        <v>57</v>
      </c>
      <c r="L33">
        <v>1</v>
      </c>
      <c r="O33" t="s">
        <v>54</v>
      </c>
      <c r="P33" t="s">
        <v>58</v>
      </c>
      <c r="Q33" t="s">
        <v>59</v>
      </c>
      <c r="R33" s="4">
        <v>44231</v>
      </c>
      <c r="S33" s="4">
        <v>44231</v>
      </c>
    </row>
    <row r="34" spans="1:19" x14ac:dyDescent="0.25">
      <c r="A34">
        <v>2021</v>
      </c>
      <c r="B34" s="4">
        <v>44197</v>
      </c>
      <c r="C34" s="4">
        <v>44561</v>
      </c>
      <c r="D34" s="6" t="s">
        <v>68</v>
      </c>
      <c r="E34" s="3" t="s">
        <v>60</v>
      </c>
      <c r="F34" s="5" t="s">
        <v>69</v>
      </c>
      <c r="G34" s="7" t="s">
        <v>111</v>
      </c>
      <c r="H34" s="8" t="s">
        <v>62</v>
      </c>
      <c r="I34" s="8" t="s">
        <v>112</v>
      </c>
      <c r="J34" s="8" t="s">
        <v>94</v>
      </c>
      <c r="L34">
        <v>4</v>
      </c>
      <c r="O34" t="s">
        <v>54</v>
      </c>
      <c r="P34" t="s">
        <v>58</v>
      </c>
      <c r="Q34" t="s">
        <v>59</v>
      </c>
      <c r="R34" s="4">
        <v>44231</v>
      </c>
      <c r="S34" s="4">
        <v>44231</v>
      </c>
    </row>
    <row r="35" spans="1:19" x14ac:dyDescent="0.25">
      <c r="A35">
        <v>2021</v>
      </c>
      <c r="B35" s="4">
        <v>44197</v>
      </c>
      <c r="C35" s="4">
        <v>44561</v>
      </c>
      <c r="D35" s="6" t="s">
        <v>68</v>
      </c>
      <c r="E35" s="3" t="s">
        <v>60</v>
      </c>
      <c r="F35" s="5" t="s">
        <v>69</v>
      </c>
      <c r="G35" s="7" t="s">
        <v>113</v>
      </c>
      <c r="H35" s="8" t="s">
        <v>62</v>
      </c>
      <c r="I35" s="8" t="s">
        <v>96</v>
      </c>
      <c r="J35" s="8" t="s">
        <v>57</v>
      </c>
      <c r="L35">
        <v>1</v>
      </c>
      <c r="O35" t="s">
        <v>54</v>
      </c>
      <c r="P35" t="s">
        <v>58</v>
      </c>
      <c r="Q35" t="s">
        <v>59</v>
      </c>
      <c r="R35" s="4">
        <v>44231</v>
      </c>
      <c r="S35" s="4">
        <v>44231</v>
      </c>
    </row>
    <row r="36" spans="1:19" x14ac:dyDescent="0.25">
      <c r="A36">
        <v>2021</v>
      </c>
      <c r="B36" s="4">
        <v>44197</v>
      </c>
      <c r="C36" s="4">
        <v>44561</v>
      </c>
      <c r="D36" s="6" t="s">
        <v>68</v>
      </c>
      <c r="E36" s="3" t="s">
        <v>60</v>
      </c>
      <c r="F36" s="5" t="s">
        <v>69</v>
      </c>
      <c r="G36" s="7" t="s">
        <v>114</v>
      </c>
      <c r="H36" s="8" t="s">
        <v>62</v>
      </c>
      <c r="I36" s="8" t="s">
        <v>98</v>
      </c>
      <c r="J36" s="8" t="s">
        <v>94</v>
      </c>
      <c r="L36">
        <v>4</v>
      </c>
      <c r="O36" t="s">
        <v>54</v>
      </c>
      <c r="P36" t="s">
        <v>58</v>
      </c>
      <c r="Q36" t="s">
        <v>59</v>
      </c>
      <c r="R36" s="4">
        <v>44231</v>
      </c>
      <c r="S36" s="4">
        <v>44231</v>
      </c>
    </row>
    <row r="37" spans="1:19" x14ac:dyDescent="0.25">
      <c r="A37">
        <v>2021</v>
      </c>
      <c r="B37" s="4">
        <v>44197</v>
      </c>
      <c r="C37" s="4">
        <v>44561</v>
      </c>
      <c r="D37" s="6" t="s">
        <v>68</v>
      </c>
      <c r="E37" s="3" t="s">
        <v>60</v>
      </c>
      <c r="F37" s="5" t="s">
        <v>69</v>
      </c>
      <c r="G37" s="7" t="s">
        <v>115</v>
      </c>
      <c r="H37" s="8" t="s">
        <v>62</v>
      </c>
      <c r="I37" s="8" t="s">
        <v>98</v>
      </c>
      <c r="J37" s="8" t="s">
        <v>94</v>
      </c>
      <c r="L37">
        <v>4</v>
      </c>
      <c r="O37" t="s">
        <v>54</v>
      </c>
      <c r="P37" t="s">
        <v>58</v>
      </c>
      <c r="Q37" t="s">
        <v>59</v>
      </c>
      <c r="R37" s="4">
        <v>44231</v>
      </c>
      <c r="S37" s="4">
        <v>44231</v>
      </c>
    </row>
    <row r="38" spans="1:19" x14ac:dyDescent="0.25">
      <c r="A38">
        <v>2021</v>
      </c>
      <c r="B38" s="4">
        <v>44197</v>
      </c>
      <c r="C38" s="4">
        <v>44561</v>
      </c>
      <c r="D38" s="6" t="s">
        <v>68</v>
      </c>
      <c r="E38" s="3" t="s">
        <v>60</v>
      </c>
      <c r="F38" s="5" t="s">
        <v>69</v>
      </c>
      <c r="G38" s="7" t="s">
        <v>116</v>
      </c>
      <c r="H38" s="8" t="s">
        <v>62</v>
      </c>
      <c r="I38" s="8" t="s">
        <v>67</v>
      </c>
      <c r="J38" s="8" t="s">
        <v>94</v>
      </c>
      <c r="L38">
        <v>4</v>
      </c>
      <c r="O38" t="s">
        <v>54</v>
      </c>
      <c r="P38" t="s">
        <v>58</v>
      </c>
      <c r="Q38" t="s">
        <v>59</v>
      </c>
      <c r="R38" s="4">
        <v>44231</v>
      </c>
      <c r="S38" s="4">
        <v>44231</v>
      </c>
    </row>
    <row r="39" spans="1:19" x14ac:dyDescent="0.25">
      <c r="A39">
        <v>2021</v>
      </c>
      <c r="B39" s="4">
        <v>44197</v>
      </c>
      <c r="C39" s="4">
        <v>44561</v>
      </c>
      <c r="D39" s="6" t="s">
        <v>68</v>
      </c>
      <c r="E39" s="3" t="s">
        <v>60</v>
      </c>
      <c r="F39" s="5" t="s">
        <v>69</v>
      </c>
      <c r="G39" s="7" t="s">
        <v>117</v>
      </c>
      <c r="H39" s="8" t="s">
        <v>62</v>
      </c>
      <c r="I39" s="8" t="s">
        <v>61</v>
      </c>
      <c r="J39" s="8" t="s">
        <v>94</v>
      </c>
      <c r="L39">
        <v>4</v>
      </c>
      <c r="O39" t="s">
        <v>54</v>
      </c>
      <c r="P39" t="s">
        <v>58</v>
      </c>
      <c r="Q39" t="s">
        <v>59</v>
      </c>
      <c r="R39" s="4">
        <v>44231</v>
      </c>
      <c r="S39" s="4">
        <v>44231</v>
      </c>
    </row>
    <row r="40" spans="1:19" x14ac:dyDescent="0.25">
      <c r="A40">
        <v>2021</v>
      </c>
      <c r="B40" s="4">
        <v>44197</v>
      </c>
      <c r="C40" s="4">
        <v>44561</v>
      </c>
      <c r="D40" s="6" t="s">
        <v>68</v>
      </c>
      <c r="E40" s="3" t="s">
        <v>74</v>
      </c>
      <c r="F40" s="5" t="s">
        <v>75</v>
      </c>
      <c r="G40" s="7" t="s">
        <v>118</v>
      </c>
      <c r="H40" s="8" t="s">
        <v>62</v>
      </c>
      <c r="I40" s="8" t="s">
        <v>67</v>
      </c>
      <c r="J40" s="8" t="s">
        <v>72</v>
      </c>
      <c r="L40">
        <v>2</v>
      </c>
      <c r="O40" t="s">
        <v>54</v>
      </c>
      <c r="P40" t="s">
        <v>58</v>
      </c>
      <c r="Q40" t="s">
        <v>59</v>
      </c>
      <c r="R40" s="4">
        <v>44231</v>
      </c>
      <c r="S40" s="4">
        <v>44231</v>
      </c>
    </row>
    <row r="41" spans="1:19" x14ac:dyDescent="0.25">
      <c r="A41">
        <v>2021</v>
      </c>
      <c r="B41" s="4">
        <v>44197</v>
      </c>
      <c r="C41" s="4">
        <v>44561</v>
      </c>
      <c r="D41" s="6" t="s">
        <v>68</v>
      </c>
      <c r="E41" s="3" t="s">
        <v>85</v>
      </c>
      <c r="F41" s="5" t="s">
        <v>86</v>
      </c>
      <c r="G41" s="7" t="s">
        <v>120</v>
      </c>
      <c r="H41" s="8" t="s">
        <v>62</v>
      </c>
      <c r="I41" s="8" t="s">
        <v>96</v>
      </c>
      <c r="J41" s="8" t="s">
        <v>57</v>
      </c>
      <c r="L41">
        <v>1</v>
      </c>
      <c r="O41" t="s">
        <v>54</v>
      </c>
      <c r="P41" t="s">
        <v>58</v>
      </c>
      <c r="Q41" t="s">
        <v>59</v>
      </c>
      <c r="R41" s="4">
        <v>44231</v>
      </c>
      <c r="S41" s="4">
        <v>44231</v>
      </c>
    </row>
    <row r="42" spans="1:19" x14ac:dyDescent="0.25">
      <c r="A42">
        <v>2021</v>
      </c>
      <c r="B42" s="4">
        <v>44197</v>
      </c>
      <c r="C42" s="4">
        <v>44561</v>
      </c>
      <c r="D42" s="6" t="s">
        <v>68</v>
      </c>
      <c r="E42" t="s">
        <v>60</v>
      </c>
      <c r="F42" s="5" t="s">
        <v>69</v>
      </c>
      <c r="G42" s="13" t="s">
        <v>121</v>
      </c>
      <c r="H42" s="8" t="s">
        <v>62</v>
      </c>
      <c r="I42" s="8" t="s">
        <v>112</v>
      </c>
      <c r="J42" s="8" t="s">
        <v>94</v>
      </c>
      <c r="L42">
        <v>1</v>
      </c>
      <c r="O42" t="s">
        <v>54</v>
      </c>
      <c r="P42" t="s">
        <v>58</v>
      </c>
      <c r="Q42" t="s">
        <v>59</v>
      </c>
      <c r="R42" s="4">
        <v>44231</v>
      </c>
      <c r="S42" s="4">
        <v>44231</v>
      </c>
    </row>
    <row r="43" spans="1:19" x14ac:dyDescent="0.25">
      <c r="A43">
        <v>2021</v>
      </c>
      <c r="B43" s="4">
        <v>44197</v>
      </c>
      <c r="C43" s="4">
        <v>44561</v>
      </c>
      <c r="D43" s="6" t="s">
        <v>68</v>
      </c>
      <c r="E43" s="3" t="s">
        <v>60</v>
      </c>
      <c r="F43" s="5" t="s">
        <v>69</v>
      </c>
      <c r="G43" s="7" t="s">
        <v>122</v>
      </c>
      <c r="H43" s="8" t="s">
        <v>62</v>
      </c>
      <c r="I43" s="8" t="s">
        <v>96</v>
      </c>
      <c r="J43" s="8" t="s">
        <v>57</v>
      </c>
      <c r="L43">
        <v>1</v>
      </c>
      <c r="O43" t="s">
        <v>54</v>
      </c>
      <c r="P43" t="s">
        <v>58</v>
      </c>
      <c r="Q43" t="s">
        <v>59</v>
      </c>
      <c r="R43" s="4">
        <v>44231</v>
      </c>
      <c r="S43" s="4">
        <v>44231</v>
      </c>
    </row>
    <row r="44" spans="1:19" x14ac:dyDescent="0.25">
      <c r="A44">
        <v>2021</v>
      </c>
      <c r="B44" s="4">
        <v>44197</v>
      </c>
      <c r="C44" s="4">
        <v>44561</v>
      </c>
      <c r="D44" s="6" t="s">
        <v>68</v>
      </c>
      <c r="E44" s="3" t="s">
        <v>60</v>
      </c>
      <c r="F44" s="5" t="s">
        <v>69</v>
      </c>
      <c r="G44" s="7" t="s">
        <v>123</v>
      </c>
      <c r="H44" s="8" t="s">
        <v>62</v>
      </c>
      <c r="I44" s="8" t="s">
        <v>98</v>
      </c>
      <c r="J44" s="8" t="s">
        <v>94</v>
      </c>
      <c r="L44">
        <v>1</v>
      </c>
      <c r="O44" t="s">
        <v>54</v>
      </c>
      <c r="P44" t="s">
        <v>58</v>
      </c>
      <c r="Q44" t="s">
        <v>59</v>
      </c>
      <c r="R44" s="4">
        <v>44231</v>
      </c>
      <c r="S44" s="4">
        <v>44231</v>
      </c>
    </row>
    <row r="45" spans="1:19" x14ac:dyDescent="0.25">
      <c r="A45">
        <v>2021</v>
      </c>
      <c r="B45" s="4">
        <v>44197</v>
      </c>
      <c r="C45" s="4">
        <v>44561</v>
      </c>
      <c r="D45" s="6" t="s">
        <v>68</v>
      </c>
      <c r="E45" s="3" t="s">
        <v>60</v>
      </c>
      <c r="F45" s="5" t="s">
        <v>69</v>
      </c>
      <c r="G45" s="7" t="s">
        <v>124</v>
      </c>
      <c r="H45" s="14" t="s">
        <v>62</v>
      </c>
      <c r="I45" s="8" t="s">
        <v>96</v>
      </c>
      <c r="J45" s="8" t="s">
        <v>57</v>
      </c>
      <c r="L45">
        <v>1</v>
      </c>
      <c r="O45" t="s">
        <v>54</v>
      </c>
      <c r="P45" t="s">
        <v>58</v>
      </c>
      <c r="Q45" t="s">
        <v>59</v>
      </c>
      <c r="R45" s="4">
        <v>44231</v>
      </c>
      <c r="S45" s="4">
        <v>44231</v>
      </c>
    </row>
    <row r="46" spans="1:19" x14ac:dyDescent="0.25">
      <c r="A46">
        <v>2021</v>
      </c>
      <c r="B46" s="4">
        <v>44197</v>
      </c>
      <c r="C46" s="4">
        <v>44561</v>
      </c>
      <c r="D46" s="6" t="s">
        <v>68</v>
      </c>
      <c r="E46" s="3" t="s">
        <v>60</v>
      </c>
      <c r="F46" s="5" t="s">
        <v>69</v>
      </c>
      <c r="G46" s="7" t="s">
        <v>125</v>
      </c>
      <c r="H46" s="7" t="s">
        <v>62</v>
      </c>
      <c r="I46" s="8" t="s">
        <v>67</v>
      </c>
      <c r="J46" s="8" t="s">
        <v>94</v>
      </c>
      <c r="L46">
        <v>4</v>
      </c>
      <c r="O46" t="s">
        <v>54</v>
      </c>
      <c r="P46" t="s">
        <v>58</v>
      </c>
      <c r="Q46" t="s">
        <v>59</v>
      </c>
      <c r="R46" s="4">
        <v>44231</v>
      </c>
      <c r="S46" s="4">
        <v>44231</v>
      </c>
    </row>
    <row r="47" spans="1:19" x14ac:dyDescent="0.25">
      <c r="A47">
        <v>2021</v>
      </c>
      <c r="B47" s="4">
        <v>44197</v>
      </c>
      <c r="C47" s="4">
        <v>44561</v>
      </c>
      <c r="D47" s="6" t="s">
        <v>68</v>
      </c>
      <c r="E47" s="3" t="s">
        <v>60</v>
      </c>
      <c r="F47" s="5" t="s">
        <v>69</v>
      </c>
      <c r="G47" s="7" t="s">
        <v>126</v>
      </c>
      <c r="H47" s="7" t="s">
        <v>62</v>
      </c>
      <c r="I47" s="8" t="s">
        <v>61</v>
      </c>
      <c r="J47" s="8" t="s">
        <v>94</v>
      </c>
      <c r="L47">
        <v>4</v>
      </c>
      <c r="O47" t="s">
        <v>54</v>
      </c>
      <c r="P47" t="s">
        <v>58</v>
      </c>
      <c r="Q47" t="s">
        <v>59</v>
      </c>
      <c r="R47" s="4">
        <v>44231</v>
      </c>
      <c r="S47" s="4">
        <v>44231</v>
      </c>
    </row>
    <row r="48" spans="1:19" x14ac:dyDescent="0.25">
      <c r="A48">
        <v>2021</v>
      </c>
      <c r="B48" s="4">
        <v>44197</v>
      </c>
      <c r="C48" s="4">
        <v>44561</v>
      </c>
      <c r="D48" s="6" t="s">
        <v>68</v>
      </c>
      <c r="E48" t="s">
        <v>74</v>
      </c>
      <c r="F48" s="5" t="s">
        <v>75</v>
      </c>
      <c r="G48" s="7" t="s">
        <v>127</v>
      </c>
      <c r="H48" s="7" t="s">
        <v>62</v>
      </c>
      <c r="I48" s="8" t="s">
        <v>67</v>
      </c>
      <c r="J48" s="8" t="s">
        <v>72</v>
      </c>
      <c r="L48">
        <v>2</v>
      </c>
      <c r="O48" t="s">
        <v>54</v>
      </c>
      <c r="P48" t="s">
        <v>58</v>
      </c>
      <c r="Q48" t="s">
        <v>59</v>
      </c>
      <c r="R48" s="4">
        <v>44231</v>
      </c>
      <c r="S48" s="4">
        <v>44231</v>
      </c>
    </row>
    <row r="49" spans="1:19" x14ac:dyDescent="0.25">
      <c r="A49">
        <v>2021</v>
      </c>
      <c r="B49" s="4">
        <v>44197</v>
      </c>
      <c r="C49" s="4">
        <v>44561</v>
      </c>
      <c r="D49" s="6" t="s">
        <v>68</v>
      </c>
      <c r="E49" t="s">
        <v>80</v>
      </c>
      <c r="F49" s="5" t="s">
        <v>128</v>
      </c>
      <c r="G49" s="7" t="s">
        <v>129</v>
      </c>
      <c r="H49" s="7" t="s">
        <v>62</v>
      </c>
      <c r="I49" s="8" t="s">
        <v>130</v>
      </c>
      <c r="J49" s="8" t="s">
        <v>57</v>
      </c>
      <c r="L49">
        <v>1</v>
      </c>
      <c r="O49" t="s">
        <v>54</v>
      </c>
      <c r="P49" t="s">
        <v>58</v>
      </c>
      <c r="Q49" t="s">
        <v>59</v>
      </c>
      <c r="R49" s="4">
        <v>44231</v>
      </c>
      <c r="S49" s="4">
        <v>44231</v>
      </c>
    </row>
    <row r="50" spans="1:19" x14ac:dyDescent="0.25">
      <c r="A50">
        <v>2021</v>
      </c>
      <c r="B50" s="4">
        <v>44197</v>
      </c>
      <c r="C50" s="4">
        <v>44561</v>
      </c>
      <c r="D50" s="6" t="s">
        <v>68</v>
      </c>
      <c r="E50" t="s">
        <v>119</v>
      </c>
      <c r="F50" s="5" t="s">
        <v>109</v>
      </c>
      <c r="G50" s="7" t="s">
        <v>131</v>
      </c>
      <c r="H50" s="7" t="s">
        <v>62</v>
      </c>
      <c r="I50" s="8" t="s">
        <v>61</v>
      </c>
      <c r="J50" s="8" t="s">
        <v>57</v>
      </c>
      <c r="L50">
        <v>1</v>
      </c>
      <c r="O50" t="s">
        <v>54</v>
      </c>
      <c r="P50" t="s">
        <v>58</v>
      </c>
      <c r="Q50" t="s">
        <v>59</v>
      </c>
      <c r="R50" s="4">
        <v>44231</v>
      </c>
      <c r="S50" s="4">
        <v>44231</v>
      </c>
    </row>
    <row r="51" spans="1:19" x14ac:dyDescent="0.25">
      <c r="A51">
        <v>2021</v>
      </c>
      <c r="B51" s="4">
        <v>44197</v>
      </c>
      <c r="C51" s="4">
        <v>44561</v>
      </c>
      <c r="D51" s="6" t="s">
        <v>68</v>
      </c>
      <c r="E51" t="s">
        <v>60</v>
      </c>
      <c r="F51" s="5" t="s">
        <v>69</v>
      </c>
      <c r="G51" s="7" t="s">
        <v>132</v>
      </c>
      <c r="H51" s="7" t="s">
        <v>62</v>
      </c>
      <c r="I51" s="8" t="s">
        <v>112</v>
      </c>
      <c r="J51" s="8" t="s">
        <v>94</v>
      </c>
      <c r="L51">
        <v>1</v>
      </c>
      <c r="O51" t="s">
        <v>54</v>
      </c>
      <c r="P51" t="s">
        <v>58</v>
      </c>
      <c r="Q51" t="s">
        <v>59</v>
      </c>
      <c r="R51" s="4">
        <v>44231</v>
      </c>
      <c r="S51" s="4">
        <v>44231</v>
      </c>
    </row>
    <row r="52" spans="1:19" x14ac:dyDescent="0.25">
      <c r="A52">
        <v>2021</v>
      </c>
      <c r="B52" s="4">
        <v>44197</v>
      </c>
      <c r="C52" s="4">
        <v>44561</v>
      </c>
      <c r="D52" s="6" t="s">
        <v>68</v>
      </c>
      <c r="E52" s="3" t="s">
        <v>60</v>
      </c>
      <c r="F52" s="5" t="s">
        <v>69</v>
      </c>
      <c r="G52" s="7" t="s">
        <v>133</v>
      </c>
      <c r="H52" s="7" t="s">
        <v>62</v>
      </c>
      <c r="I52" s="8" t="s">
        <v>96</v>
      </c>
      <c r="J52" s="8" t="s">
        <v>94</v>
      </c>
      <c r="L52">
        <v>4</v>
      </c>
      <c r="O52" t="s">
        <v>54</v>
      </c>
      <c r="P52" t="s">
        <v>58</v>
      </c>
      <c r="Q52" t="s">
        <v>59</v>
      </c>
      <c r="R52" s="4">
        <v>44231</v>
      </c>
      <c r="S52" s="4">
        <v>44231</v>
      </c>
    </row>
    <row r="53" spans="1:19" x14ac:dyDescent="0.25">
      <c r="A53">
        <v>2021</v>
      </c>
      <c r="B53" s="4">
        <v>44197</v>
      </c>
      <c r="C53" s="4">
        <v>44561</v>
      </c>
      <c r="D53" s="6" t="s">
        <v>68</v>
      </c>
      <c r="E53" s="3" t="s">
        <v>60</v>
      </c>
      <c r="F53" s="5" t="s">
        <v>69</v>
      </c>
      <c r="G53" s="7" t="s">
        <v>134</v>
      </c>
      <c r="H53" s="7" t="s">
        <v>62</v>
      </c>
      <c r="I53" s="8" t="s">
        <v>98</v>
      </c>
      <c r="J53" s="8" t="s">
        <v>94</v>
      </c>
      <c r="L53">
        <v>4</v>
      </c>
      <c r="O53" t="s">
        <v>54</v>
      </c>
      <c r="P53" t="s">
        <v>58</v>
      </c>
      <c r="Q53" t="s">
        <v>59</v>
      </c>
      <c r="R53" s="4">
        <v>44231</v>
      </c>
      <c r="S53" s="4">
        <v>44231</v>
      </c>
    </row>
    <row r="54" spans="1:19" x14ac:dyDescent="0.25">
      <c r="A54">
        <v>2021</v>
      </c>
      <c r="B54" s="4">
        <v>44197</v>
      </c>
      <c r="C54" s="4">
        <v>44561</v>
      </c>
      <c r="D54" s="6" t="s">
        <v>68</v>
      </c>
      <c r="E54" s="3" t="s">
        <v>60</v>
      </c>
      <c r="F54" s="5" t="s">
        <v>69</v>
      </c>
      <c r="G54" s="14" t="s">
        <v>135</v>
      </c>
      <c r="H54" s="7" t="s">
        <v>62</v>
      </c>
      <c r="I54" s="8" t="s">
        <v>96</v>
      </c>
      <c r="J54" s="8" t="s">
        <v>94</v>
      </c>
      <c r="L54">
        <v>4</v>
      </c>
      <c r="O54" t="s">
        <v>54</v>
      </c>
      <c r="P54" t="s">
        <v>58</v>
      </c>
      <c r="Q54" t="s">
        <v>59</v>
      </c>
      <c r="R54" s="4">
        <v>44231</v>
      </c>
      <c r="S54" s="4">
        <v>44231</v>
      </c>
    </row>
    <row r="55" spans="1:19" x14ac:dyDescent="0.25">
      <c r="A55">
        <v>2021</v>
      </c>
      <c r="B55" s="4">
        <v>44197</v>
      </c>
      <c r="C55" s="4">
        <v>44561</v>
      </c>
      <c r="D55" s="6" t="s">
        <v>68</v>
      </c>
      <c r="E55" s="3" t="s">
        <v>60</v>
      </c>
      <c r="F55" s="5" t="s">
        <v>69</v>
      </c>
      <c r="G55" s="14" t="s">
        <v>136</v>
      </c>
      <c r="H55" s="7" t="s">
        <v>62</v>
      </c>
      <c r="I55" s="8" t="s">
        <v>67</v>
      </c>
      <c r="J55" s="8" t="s">
        <v>94</v>
      </c>
      <c r="L55">
        <v>4</v>
      </c>
      <c r="O55" t="s">
        <v>54</v>
      </c>
      <c r="P55" t="s">
        <v>58</v>
      </c>
      <c r="Q55" t="s">
        <v>59</v>
      </c>
      <c r="R55" s="4">
        <v>44231</v>
      </c>
      <c r="S55" s="4">
        <v>44231</v>
      </c>
    </row>
    <row r="56" spans="1:19" x14ac:dyDescent="0.25">
      <c r="A56">
        <v>2021</v>
      </c>
      <c r="B56" s="4">
        <v>44197</v>
      </c>
      <c r="C56" s="4">
        <v>44561</v>
      </c>
      <c r="D56" s="6" t="s">
        <v>68</v>
      </c>
      <c r="E56" s="3" t="s">
        <v>60</v>
      </c>
      <c r="F56" s="5" t="s">
        <v>86</v>
      </c>
      <c r="G56" s="14" t="s">
        <v>137</v>
      </c>
      <c r="H56" s="7" t="s">
        <v>62</v>
      </c>
      <c r="I56" s="8" t="s">
        <v>67</v>
      </c>
      <c r="J56" s="8" t="s">
        <v>57</v>
      </c>
      <c r="L56">
        <v>1</v>
      </c>
      <c r="O56" t="s">
        <v>54</v>
      </c>
      <c r="P56" t="s">
        <v>58</v>
      </c>
      <c r="Q56" t="s">
        <v>59</v>
      </c>
      <c r="R56" s="4">
        <v>44231</v>
      </c>
      <c r="S56" s="4">
        <v>44231</v>
      </c>
    </row>
    <row r="57" spans="1:19" x14ac:dyDescent="0.25">
      <c r="A57">
        <v>2021</v>
      </c>
      <c r="B57" s="4">
        <v>44197</v>
      </c>
      <c r="C57" s="4">
        <v>44561</v>
      </c>
      <c r="D57" s="6" t="s">
        <v>68</v>
      </c>
      <c r="E57" t="s">
        <v>74</v>
      </c>
      <c r="F57" s="5" t="s">
        <v>75</v>
      </c>
      <c r="G57" s="14" t="s">
        <v>138</v>
      </c>
      <c r="H57" s="7" t="s">
        <v>62</v>
      </c>
      <c r="I57" s="8" t="s">
        <v>67</v>
      </c>
      <c r="J57" s="8" t="s">
        <v>94</v>
      </c>
      <c r="L57">
        <v>1</v>
      </c>
      <c r="O57" t="s">
        <v>54</v>
      </c>
      <c r="P57" t="s">
        <v>58</v>
      </c>
      <c r="Q57" t="s">
        <v>59</v>
      </c>
      <c r="R57" s="4">
        <v>44231</v>
      </c>
      <c r="S57" s="4">
        <v>44231</v>
      </c>
    </row>
    <row r="58" spans="1:19" x14ac:dyDescent="0.25">
      <c r="A58">
        <v>2021</v>
      </c>
      <c r="B58" s="4">
        <v>44197</v>
      </c>
      <c r="C58" s="4">
        <v>44561</v>
      </c>
      <c r="D58" s="6" t="s">
        <v>68</v>
      </c>
      <c r="E58" t="s">
        <v>80</v>
      </c>
      <c r="F58" s="5" t="s">
        <v>139</v>
      </c>
      <c r="G58" s="14" t="s">
        <v>140</v>
      </c>
      <c r="H58" s="7" t="s">
        <v>62</v>
      </c>
      <c r="I58" s="8" t="s">
        <v>67</v>
      </c>
      <c r="J58" s="8" t="s">
        <v>57</v>
      </c>
      <c r="L58">
        <v>1</v>
      </c>
      <c r="O58" t="s">
        <v>54</v>
      </c>
      <c r="P58" t="s">
        <v>58</v>
      </c>
      <c r="Q58" t="s">
        <v>59</v>
      </c>
      <c r="R58" s="4">
        <v>44231</v>
      </c>
      <c r="S58" s="4">
        <v>44231</v>
      </c>
    </row>
    <row r="59" spans="1:19" x14ac:dyDescent="0.25">
      <c r="A59">
        <v>2021</v>
      </c>
      <c r="B59" s="4">
        <v>44197</v>
      </c>
      <c r="C59" s="4">
        <v>44561</v>
      </c>
      <c r="D59" s="6" t="s">
        <v>68</v>
      </c>
      <c r="E59" t="s">
        <v>119</v>
      </c>
      <c r="F59" s="5" t="s">
        <v>109</v>
      </c>
      <c r="G59" s="14" t="s">
        <v>141</v>
      </c>
      <c r="H59" s="7" t="s">
        <v>62</v>
      </c>
      <c r="I59" s="8" t="s">
        <v>142</v>
      </c>
      <c r="J59" s="8" t="s">
        <v>57</v>
      </c>
      <c r="L59">
        <v>1</v>
      </c>
      <c r="O59" t="s">
        <v>54</v>
      </c>
      <c r="P59" t="s">
        <v>58</v>
      </c>
      <c r="Q59" t="s">
        <v>59</v>
      </c>
      <c r="R59" s="4">
        <v>44231</v>
      </c>
      <c r="S59" s="4">
        <v>44231</v>
      </c>
    </row>
    <row r="60" spans="1:19" x14ac:dyDescent="0.25">
      <c r="A60">
        <v>2021</v>
      </c>
      <c r="B60" s="4">
        <v>44197</v>
      </c>
      <c r="C60" s="4">
        <v>44561</v>
      </c>
      <c r="D60" s="6" t="s">
        <v>68</v>
      </c>
      <c r="E60" t="s">
        <v>60</v>
      </c>
      <c r="F60" s="5" t="s">
        <v>69</v>
      </c>
      <c r="G60" s="14" t="s">
        <v>143</v>
      </c>
      <c r="H60" s="7" t="s">
        <v>62</v>
      </c>
      <c r="I60" s="8" t="s">
        <v>112</v>
      </c>
      <c r="J60" s="8" t="s">
        <v>94</v>
      </c>
      <c r="L60">
        <v>1</v>
      </c>
      <c r="O60" t="s">
        <v>54</v>
      </c>
      <c r="P60" t="s">
        <v>58</v>
      </c>
      <c r="Q60" t="s">
        <v>59</v>
      </c>
      <c r="R60" s="4">
        <v>44231</v>
      </c>
      <c r="S60" s="4">
        <v>44231</v>
      </c>
    </row>
    <row r="61" spans="1:19" x14ac:dyDescent="0.25">
      <c r="A61">
        <v>2021</v>
      </c>
      <c r="B61" s="4">
        <v>44197</v>
      </c>
      <c r="C61" s="4">
        <v>44561</v>
      </c>
      <c r="D61" s="6" t="s">
        <v>68</v>
      </c>
      <c r="E61" s="3" t="s">
        <v>60</v>
      </c>
      <c r="F61" s="5" t="s">
        <v>69</v>
      </c>
      <c r="G61" s="14" t="s">
        <v>144</v>
      </c>
      <c r="H61" s="7" t="s">
        <v>62</v>
      </c>
      <c r="I61" s="8" t="s">
        <v>96</v>
      </c>
      <c r="J61" s="8" t="s">
        <v>57</v>
      </c>
      <c r="L61">
        <v>1</v>
      </c>
      <c r="O61" t="s">
        <v>54</v>
      </c>
      <c r="P61" t="s">
        <v>58</v>
      </c>
      <c r="Q61" t="s">
        <v>59</v>
      </c>
      <c r="R61" s="4">
        <v>44231</v>
      </c>
      <c r="S61" s="4">
        <v>44231</v>
      </c>
    </row>
    <row r="62" spans="1:19" x14ac:dyDescent="0.25">
      <c r="A62">
        <v>2021</v>
      </c>
      <c r="B62" s="4">
        <v>44197</v>
      </c>
      <c r="C62" s="4">
        <v>44561</v>
      </c>
      <c r="D62" s="6" t="s">
        <v>68</v>
      </c>
      <c r="E62" s="3" t="s">
        <v>60</v>
      </c>
      <c r="F62" s="5" t="s">
        <v>69</v>
      </c>
      <c r="G62" s="14" t="s">
        <v>145</v>
      </c>
      <c r="H62" s="7" t="s">
        <v>62</v>
      </c>
      <c r="I62" s="8" t="s">
        <v>98</v>
      </c>
      <c r="J62" s="8" t="s">
        <v>94</v>
      </c>
      <c r="L62">
        <v>1</v>
      </c>
      <c r="O62" t="s">
        <v>54</v>
      </c>
      <c r="P62" t="s">
        <v>58</v>
      </c>
      <c r="Q62" t="s">
        <v>59</v>
      </c>
      <c r="R62" s="4">
        <v>44231</v>
      </c>
      <c r="S62" s="4">
        <v>44231</v>
      </c>
    </row>
    <row r="63" spans="1:19" x14ac:dyDescent="0.25">
      <c r="A63">
        <v>2021</v>
      </c>
      <c r="B63" s="4">
        <v>44197</v>
      </c>
      <c r="C63" s="4">
        <v>44561</v>
      </c>
      <c r="D63" s="6" t="s">
        <v>68</v>
      </c>
      <c r="E63" s="3" t="s">
        <v>60</v>
      </c>
      <c r="F63" s="5" t="s">
        <v>69</v>
      </c>
      <c r="G63" s="14" t="s">
        <v>146</v>
      </c>
      <c r="H63" s="7" t="s">
        <v>62</v>
      </c>
      <c r="I63" s="8" t="s">
        <v>67</v>
      </c>
      <c r="J63" s="8" t="s">
        <v>94</v>
      </c>
      <c r="L63">
        <v>4</v>
      </c>
      <c r="O63" t="s">
        <v>54</v>
      </c>
      <c r="P63" t="s">
        <v>58</v>
      </c>
      <c r="Q63" t="s">
        <v>59</v>
      </c>
      <c r="R63" s="4">
        <v>44231</v>
      </c>
      <c r="S63" s="4">
        <v>44231</v>
      </c>
    </row>
    <row r="64" spans="1:19" x14ac:dyDescent="0.25">
      <c r="A64">
        <v>2021</v>
      </c>
      <c r="B64" s="4">
        <v>44197</v>
      </c>
      <c r="C64" s="4">
        <v>44561</v>
      </c>
      <c r="D64" s="6" t="s">
        <v>68</v>
      </c>
      <c r="E64" s="3" t="s">
        <v>60</v>
      </c>
      <c r="F64" s="5" t="s">
        <v>86</v>
      </c>
      <c r="G64" s="14" t="s">
        <v>147</v>
      </c>
      <c r="H64" s="7" t="s">
        <v>62</v>
      </c>
      <c r="I64" s="8" t="s">
        <v>67</v>
      </c>
      <c r="J64" s="8" t="s">
        <v>57</v>
      </c>
      <c r="L64">
        <v>1</v>
      </c>
      <c r="O64" t="s">
        <v>54</v>
      </c>
      <c r="P64" t="s">
        <v>58</v>
      </c>
      <c r="Q64" t="s">
        <v>59</v>
      </c>
      <c r="R64" s="4">
        <v>44231</v>
      </c>
      <c r="S64" s="4">
        <v>44231</v>
      </c>
    </row>
    <row r="65" spans="1:19" x14ac:dyDescent="0.25">
      <c r="A65">
        <v>2021</v>
      </c>
      <c r="B65" s="4">
        <v>44197</v>
      </c>
      <c r="C65" s="4">
        <v>44561</v>
      </c>
      <c r="D65" s="6" t="s">
        <v>68</v>
      </c>
      <c r="E65" t="s">
        <v>74</v>
      </c>
      <c r="F65" s="5" t="s">
        <v>75</v>
      </c>
      <c r="G65" s="14" t="s">
        <v>148</v>
      </c>
      <c r="H65" s="7" t="s">
        <v>62</v>
      </c>
      <c r="I65" s="8" t="s">
        <v>67</v>
      </c>
      <c r="J65" s="8" t="s">
        <v>94</v>
      </c>
      <c r="L65">
        <v>1</v>
      </c>
      <c r="O65" t="s">
        <v>54</v>
      </c>
      <c r="P65" t="s">
        <v>58</v>
      </c>
      <c r="Q65" t="s">
        <v>59</v>
      </c>
      <c r="R65" s="4">
        <v>44231</v>
      </c>
      <c r="S65" s="4">
        <v>44231</v>
      </c>
    </row>
    <row r="66" spans="1:19" x14ac:dyDescent="0.25">
      <c r="A66">
        <v>2021</v>
      </c>
      <c r="B66" s="4">
        <v>44197</v>
      </c>
      <c r="C66" s="4">
        <v>44561</v>
      </c>
      <c r="D66" s="6" t="s">
        <v>68</v>
      </c>
      <c r="E66" t="s">
        <v>80</v>
      </c>
      <c r="F66" s="5" t="s">
        <v>149</v>
      </c>
      <c r="G66" s="14" t="s">
        <v>150</v>
      </c>
      <c r="H66" s="7" t="s">
        <v>62</v>
      </c>
      <c r="I66" s="8" t="s">
        <v>67</v>
      </c>
      <c r="J66" s="8" t="s">
        <v>57</v>
      </c>
      <c r="L66">
        <v>1</v>
      </c>
      <c r="O66" t="s">
        <v>54</v>
      </c>
      <c r="P66" t="s">
        <v>58</v>
      </c>
      <c r="Q66" t="s">
        <v>59</v>
      </c>
      <c r="R66" s="4">
        <v>44231</v>
      </c>
      <c r="S66" s="4">
        <v>44231</v>
      </c>
    </row>
    <row r="67" spans="1:19" x14ac:dyDescent="0.25">
      <c r="A67">
        <v>2021</v>
      </c>
      <c r="B67" s="4">
        <v>44197</v>
      </c>
      <c r="C67" s="4">
        <v>44561</v>
      </c>
      <c r="D67" s="6" t="s">
        <v>68</v>
      </c>
      <c r="E67" t="s">
        <v>60</v>
      </c>
      <c r="F67" s="5" t="s">
        <v>69</v>
      </c>
      <c r="G67" s="14" t="s">
        <v>151</v>
      </c>
      <c r="H67" s="7" t="s">
        <v>62</v>
      </c>
      <c r="I67" s="8" t="s">
        <v>93</v>
      </c>
      <c r="J67" s="8" t="s">
        <v>94</v>
      </c>
      <c r="L67">
        <v>4</v>
      </c>
      <c r="O67" t="s">
        <v>54</v>
      </c>
      <c r="P67" t="s">
        <v>58</v>
      </c>
      <c r="Q67" t="s">
        <v>59</v>
      </c>
      <c r="R67" s="4">
        <v>44231</v>
      </c>
      <c r="S67" s="4">
        <v>44231</v>
      </c>
    </row>
    <row r="68" spans="1:19" x14ac:dyDescent="0.25">
      <c r="A68">
        <v>2021</v>
      </c>
      <c r="B68" s="4">
        <v>44197</v>
      </c>
      <c r="C68" s="4">
        <v>44561</v>
      </c>
      <c r="D68" s="6" t="s">
        <v>68</v>
      </c>
      <c r="E68" s="3" t="s">
        <v>60</v>
      </c>
      <c r="F68" s="5" t="s">
        <v>69</v>
      </c>
      <c r="G68" s="14" t="s">
        <v>152</v>
      </c>
      <c r="H68" s="7" t="s">
        <v>62</v>
      </c>
      <c r="I68" s="8" t="s">
        <v>61</v>
      </c>
      <c r="J68" s="8" t="s">
        <v>57</v>
      </c>
      <c r="L68">
        <v>1</v>
      </c>
      <c r="O68" t="s">
        <v>54</v>
      </c>
      <c r="P68" t="s">
        <v>58</v>
      </c>
      <c r="Q68" t="s">
        <v>59</v>
      </c>
      <c r="R68" s="4">
        <v>44231</v>
      </c>
      <c r="S68" s="4">
        <v>44231</v>
      </c>
    </row>
    <row r="69" spans="1:19" x14ac:dyDescent="0.25">
      <c r="A69">
        <v>2021</v>
      </c>
      <c r="B69" s="4">
        <v>44197</v>
      </c>
      <c r="C69" s="4">
        <v>44561</v>
      </c>
      <c r="D69" s="6" t="s">
        <v>68</v>
      </c>
      <c r="E69" s="3" t="s">
        <v>60</v>
      </c>
      <c r="F69" s="5" t="s">
        <v>69</v>
      </c>
      <c r="G69" s="14" t="s">
        <v>153</v>
      </c>
      <c r="H69" s="7" t="s">
        <v>62</v>
      </c>
      <c r="I69" s="8" t="s">
        <v>112</v>
      </c>
      <c r="J69" s="8" t="s">
        <v>57</v>
      </c>
      <c r="L69">
        <v>4</v>
      </c>
      <c r="O69" t="s">
        <v>54</v>
      </c>
      <c r="P69" t="s">
        <v>58</v>
      </c>
      <c r="Q69" t="s">
        <v>59</v>
      </c>
      <c r="R69" s="4">
        <v>44231</v>
      </c>
      <c r="S69" s="4">
        <v>44231</v>
      </c>
    </row>
    <row r="70" spans="1:19" x14ac:dyDescent="0.25">
      <c r="A70">
        <v>2021</v>
      </c>
      <c r="B70" s="4">
        <v>44197</v>
      </c>
      <c r="C70" s="4">
        <v>44561</v>
      </c>
      <c r="D70" s="6" t="s">
        <v>68</v>
      </c>
      <c r="E70" s="3" t="s">
        <v>60</v>
      </c>
      <c r="F70" s="5" t="s">
        <v>69</v>
      </c>
      <c r="G70" s="14" t="s">
        <v>154</v>
      </c>
      <c r="H70" s="7" t="s">
        <v>62</v>
      </c>
      <c r="I70" s="8" t="s">
        <v>96</v>
      </c>
      <c r="J70" s="8" t="s">
        <v>57</v>
      </c>
      <c r="L70">
        <v>1</v>
      </c>
      <c r="O70" t="s">
        <v>54</v>
      </c>
      <c r="P70" t="s">
        <v>58</v>
      </c>
      <c r="Q70" t="s">
        <v>59</v>
      </c>
      <c r="R70" s="4">
        <v>44231</v>
      </c>
      <c r="S70" s="4">
        <v>44231</v>
      </c>
    </row>
    <row r="71" spans="1:19" x14ac:dyDescent="0.25">
      <c r="A71">
        <v>2021</v>
      </c>
      <c r="B71" s="4">
        <v>44197</v>
      </c>
      <c r="C71" s="4">
        <v>44561</v>
      </c>
      <c r="D71" s="6" t="s">
        <v>68</v>
      </c>
      <c r="E71" s="3" t="s">
        <v>60</v>
      </c>
      <c r="F71" s="5" t="s">
        <v>69</v>
      </c>
      <c r="G71" s="14" t="s">
        <v>155</v>
      </c>
      <c r="H71" s="7" t="s">
        <v>62</v>
      </c>
      <c r="I71" s="8" t="s">
        <v>61</v>
      </c>
      <c r="J71" s="8" t="s">
        <v>57</v>
      </c>
      <c r="L71">
        <v>4</v>
      </c>
      <c r="O71" t="s">
        <v>54</v>
      </c>
      <c r="P71" t="s">
        <v>58</v>
      </c>
      <c r="Q71" t="s">
        <v>59</v>
      </c>
      <c r="R71" s="4">
        <v>44231</v>
      </c>
      <c r="S71" s="4">
        <v>44231</v>
      </c>
    </row>
    <row r="72" spans="1:19" x14ac:dyDescent="0.25">
      <c r="A72">
        <v>2021</v>
      </c>
      <c r="B72" s="4">
        <v>44197</v>
      </c>
      <c r="C72" s="4">
        <v>44561</v>
      </c>
      <c r="D72" s="6" t="s">
        <v>68</v>
      </c>
      <c r="E72" s="3" t="s">
        <v>60</v>
      </c>
      <c r="F72" s="5" t="s">
        <v>69</v>
      </c>
      <c r="G72" s="14" t="s">
        <v>156</v>
      </c>
      <c r="H72" s="7" t="s">
        <v>62</v>
      </c>
      <c r="I72" s="8" t="s">
        <v>157</v>
      </c>
      <c r="J72" s="8" t="s">
        <v>57</v>
      </c>
      <c r="L72">
        <v>1</v>
      </c>
      <c r="O72" t="s">
        <v>54</v>
      </c>
      <c r="P72" t="s">
        <v>58</v>
      </c>
      <c r="Q72" t="s">
        <v>59</v>
      </c>
      <c r="R72" s="4">
        <v>44231</v>
      </c>
      <c r="S72" s="4">
        <v>44231</v>
      </c>
    </row>
    <row r="73" spans="1:19" x14ac:dyDescent="0.25">
      <c r="A73">
        <v>2021</v>
      </c>
      <c r="B73" s="4">
        <v>44197</v>
      </c>
      <c r="C73" s="4">
        <v>44561</v>
      </c>
      <c r="D73" s="6" t="s">
        <v>68</v>
      </c>
      <c r="E73" s="3" t="s">
        <v>60</v>
      </c>
      <c r="F73" s="5" t="s">
        <v>70</v>
      </c>
      <c r="G73" s="14" t="s">
        <v>158</v>
      </c>
      <c r="H73" s="7" t="s">
        <v>62</v>
      </c>
      <c r="I73" s="8" t="s">
        <v>61</v>
      </c>
      <c r="J73" s="8" t="s">
        <v>57</v>
      </c>
      <c r="L73">
        <v>1</v>
      </c>
      <c r="O73" t="s">
        <v>54</v>
      </c>
      <c r="P73" t="s">
        <v>58</v>
      </c>
      <c r="Q73" t="s">
        <v>59</v>
      </c>
      <c r="R73" s="4">
        <v>44231</v>
      </c>
      <c r="S73" s="4">
        <v>44231</v>
      </c>
    </row>
    <row r="74" spans="1:19" x14ac:dyDescent="0.25">
      <c r="A74">
        <v>2021</v>
      </c>
      <c r="B74" s="4">
        <v>44197</v>
      </c>
      <c r="C74" s="4">
        <v>44561</v>
      </c>
      <c r="D74" s="6" t="s">
        <v>68</v>
      </c>
      <c r="E74" s="3" t="s">
        <v>60</v>
      </c>
      <c r="F74" s="5" t="s">
        <v>70</v>
      </c>
      <c r="G74" s="14" t="s">
        <v>159</v>
      </c>
      <c r="H74" s="7" t="s">
        <v>62</v>
      </c>
      <c r="I74" s="8" t="s">
        <v>61</v>
      </c>
      <c r="J74" s="8" t="s">
        <v>57</v>
      </c>
      <c r="L74">
        <v>1</v>
      </c>
      <c r="O74" t="s">
        <v>54</v>
      </c>
      <c r="P74" t="s">
        <v>58</v>
      </c>
      <c r="Q74" t="s">
        <v>59</v>
      </c>
      <c r="R74" s="4">
        <v>44231</v>
      </c>
      <c r="S74" s="4">
        <v>44231</v>
      </c>
    </row>
    <row r="75" spans="1:19" x14ac:dyDescent="0.25">
      <c r="A75">
        <v>2021</v>
      </c>
      <c r="B75" s="4">
        <v>44197</v>
      </c>
      <c r="C75" s="4">
        <v>44561</v>
      </c>
      <c r="D75" s="6" t="s">
        <v>68</v>
      </c>
      <c r="E75" s="3" t="s">
        <v>60</v>
      </c>
      <c r="F75" s="5" t="s">
        <v>70</v>
      </c>
      <c r="G75" s="14" t="s">
        <v>160</v>
      </c>
      <c r="H75" s="7" t="s">
        <v>62</v>
      </c>
      <c r="I75" s="8" t="s">
        <v>61</v>
      </c>
      <c r="J75" s="8" t="s">
        <v>57</v>
      </c>
      <c r="L75">
        <v>1</v>
      </c>
      <c r="O75" t="s">
        <v>54</v>
      </c>
      <c r="P75" t="s">
        <v>58</v>
      </c>
      <c r="Q75" t="s">
        <v>59</v>
      </c>
      <c r="R75" s="4">
        <v>44231</v>
      </c>
      <c r="S75" s="4">
        <v>44231</v>
      </c>
    </row>
    <row r="76" spans="1:19" x14ac:dyDescent="0.25">
      <c r="A76">
        <v>2021</v>
      </c>
      <c r="B76" s="4">
        <v>44197</v>
      </c>
      <c r="C76" s="4">
        <v>44561</v>
      </c>
      <c r="D76" s="6" t="s">
        <v>68</v>
      </c>
      <c r="E76" s="3" t="s">
        <v>60</v>
      </c>
      <c r="F76" s="5" t="s">
        <v>70</v>
      </c>
      <c r="G76" s="14" t="s">
        <v>161</v>
      </c>
      <c r="H76" s="7" t="s">
        <v>62</v>
      </c>
      <c r="I76" s="8" t="s">
        <v>61</v>
      </c>
      <c r="J76" s="8" t="s">
        <v>57</v>
      </c>
      <c r="L76">
        <v>1</v>
      </c>
      <c r="O76" t="s">
        <v>54</v>
      </c>
      <c r="P76" t="s">
        <v>58</v>
      </c>
      <c r="Q76" t="s">
        <v>59</v>
      </c>
      <c r="R76" s="4">
        <v>44231</v>
      </c>
      <c r="S76" s="4">
        <v>44231</v>
      </c>
    </row>
    <row r="77" spans="1:19" x14ac:dyDescent="0.25">
      <c r="A77">
        <v>2021</v>
      </c>
      <c r="B77" s="4">
        <v>44197</v>
      </c>
      <c r="C77" s="4">
        <v>44561</v>
      </c>
      <c r="D77" s="6" t="s">
        <v>68</v>
      </c>
      <c r="E77" s="3" t="s">
        <v>60</v>
      </c>
      <c r="F77" s="5" t="s">
        <v>70</v>
      </c>
      <c r="G77" s="14" t="s">
        <v>162</v>
      </c>
      <c r="H77" s="7" t="s">
        <v>62</v>
      </c>
      <c r="I77" s="8" t="s">
        <v>61</v>
      </c>
      <c r="J77" s="8" t="s">
        <v>57</v>
      </c>
      <c r="L77">
        <v>1</v>
      </c>
      <c r="O77" t="s">
        <v>54</v>
      </c>
      <c r="P77" t="s">
        <v>58</v>
      </c>
      <c r="Q77" t="s">
        <v>59</v>
      </c>
      <c r="R77" s="4">
        <v>44231</v>
      </c>
      <c r="S77" s="4">
        <v>44231</v>
      </c>
    </row>
    <row r="78" spans="1:19" x14ac:dyDescent="0.25">
      <c r="A78">
        <v>2021</v>
      </c>
      <c r="B78" s="4">
        <v>44197</v>
      </c>
      <c r="C78" s="4">
        <v>44561</v>
      </c>
      <c r="D78" s="6" t="s">
        <v>68</v>
      </c>
      <c r="E78" s="3" t="s">
        <v>60</v>
      </c>
      <c r="F78" s="5" t="s">
        <v>86</v>
      </c>
      <c r="G78" s="14" t="s">
        <v>163</v>
      </c>
      <c r="H78" s="7" t="s">
        <v>62</v>
      </c>
      <c r="I78" s="8" t="s">
        <v>67</v>
      </c>
      <c r="J78" s="8" t="s">
        <v>94</v>
      </c>
      <c r="L78">
        <v>4</v>
      </c>
      <c r="O78" t="s">
        <v>54</v>
      </c>
      <c r="P78" t="s">
        <v>58</v>
      </c>
      <c r="Q78" t="s">
        <v>59</v>
      </c>
      <c r="R78" s="4">
        <v>44231</v>
      </c>
      <c r="S78" s="4">
        <v>44231</v>
      </c>
    </row>
    <row r="79" spans="1:19" x14ac:dyDescent="0.25">
      <c r="A79">
        <v>2021</v>
      </c>
      <c r="B79" s="4">
        <v>44197</v>
      </c>
      <c r="C79" s="4">
        <v>44561</v>
      </c>
      <c r="D79" s="6" t="s">
        <v>68</v>
      </c>
      <c r="E79" s="3" t="s">
        <v>74</v>
      </c>
      <c r="F79" s="5" t="s">
        <v>75</v>
      </c>
      <c r="G79" s="14" t="s">
        <v>164</v>
      </c>
      <c r="H79" s="7" t="s">
        <v>62</v>
      </c>
      <c r="I79" s="8" t="s">
        <v>61</v>
      </c>
      <c r="J79" s="8" t="s">
        <v>57</v>
      </c>
      <c r="L79">
        <v>1</v>
      </c>
      <c r="O79" t="s">
        <v>54</v>
      </c>
      <c r="P79" t="s">
        <v>58</v>
      </c>
      <c r="Q79" t="s">
        <v>59</v>
      </c>
      <c r="R79" s="4">
        <v>44231</v>
      </c>
      <c r="S79" s="4">
        <v>44231</v>
      </c>
    </row>
    <row r="80" spans="1:19" x14ac:dyDescent="0.25">
      <c r="A80">
        <v>2021</v>
      </c>
      <c r="B80" s="4">
        <v>44197</v>
      </c>
      <c r="C80" s="4">
        <v>44561</v>
      </c>
      <c r="D80" s="6" t="s">
        <v>68</v>
      </c>
      <c r="E80" s="3" t="s">
        <v>74</v>
      </c>
      <c r="F80" s="5" t="s">
        <v>75</v>
      </c>
      <c r="G80" s="14" t="s">
        <v>165</v>
      </c>
      <c r="H80" s="7" t="s">
        <v>62</v>
      </c>
      <c r="I80" s="8" t="s">
        <v>61</v>
      </c>
      <c r="J80" s="8" t="s">
        <v>57</v>
      </c>
      <c r="L80">
        <v>1</v>
      </c>
      <c r="O80" t="s">
        <v>54</v>
      </c>
      <c r="P80" t="s">
        <v>58</v>
      </c>
      <c r="Q80" t="s">
        <v>59</v>
      </c>
      <c r="R80" s="4">
        <v>44231</v>
      </c>
      <c r="S80" s="4">
        <v>44231</v>
      </c>
    </row>
    <row r="81" spans="1:19" x14ac:dyDescent="0.25">
      <c r="A81">
        <v>2021</v>
      </c>
      <c r="B81" s="4">
        <v>44197</v>
      </c>
      <c r="C81" s="4">
        <v>44561</v>
      </c>
      <c r="D81" s="6" t="s">
        <v>68</v>
      </c>
      <c r="E81" s="3" t="s">
        <v>74</v>
      </c>
      <c r="F81" s="5" t="s">
        <v>75</v>
      </c>
      <c r="G81" s="14" t="s">
        <v>166</v>
      </c>
      <c r="H81" s="7" t="s">
        <v>62</v>
      </c>
      <c r="I81" s="8" t="s">
        <v>61</v>
      </c>
      <c r="J81" s="8" t="s">
        <v>57</v>
      </c>
      <c r="L81">
        <v>1</v>
      </c>
      <c r="O81" t="s">
        <v>54</v>
      </c>
      <c r="P81" t="s">
        <v>58</v>
      </c>
      <c r="Q81" t="s">
        <v>59</v>
      </c>
      <c r="R81" s="4">
        <v>44231</v>
      </c>
      <c r="S81" s="4">
        <v>44231</v>
      </c>
    </row>
    <row r="82" spans="1:19" x14ac:dyDescent="0.25">
      <c r="A82">
        <v>2021</v>
      </c>
      <c r="B82" s="4">
        <v>44197</v>
      </c>
      <c r="C82" s="4">
        <v>44561</v>
      </c>
      <c r="D82" s="6" t="s">
        <v>68</v>
      </c>
      <c r="E82" s="3" t="s">
        <v>74</v>
      </c>
      <c r="F82" s="5" t="s">
        <v>75</v>
      </c>
      <c r="G82" s="14" t="s">
        <v>167</v>
      </c>
      <c r="H82" s="7" t="s">
        <v>62</v>
      </c>
      <c r="I82" s="8" t="s">
        <v>61</v>
      </c>
      <c r="J82" s="8" t="s">
        <v>57</v>
      </c>
      <c r="L82">
        <v>1</v>
      </c>
      <c r="O82" t="s">
        <v>54</v>
      </c>
      <c r="P82" t="s">
        <v>58</v>
      </c>
      <c r="Q82" t="s">
        <v>59</v>
      </c>
      <c r="R82" s="4">
        <v>44231</v>
      </c>
      <c r="S82" s="4">
        <v>44231</v>
      </c>
    </row>
    <row r="83" spans="1:19" x14ac:dyDescent="0.25">
      <c r="A83">
        <v>2021</v>
      </c>
      <c r="B83" s="4">
        <v>44197</v>
      </c>
      <c r="C83" s="4">
        <v>44561</v>
      </c>
      <c r="D83" s="6" t="s">
        <v>68</v>
      </c>
      <c r="E83" t="s">
        <v>119</v>
      </c>
      <c r="F83" s="5" t="s">
        <v>109</v>
      </c>
      <c r="G83" s="14" t="s">
        <v>168</v>
      </c>
      <c r="H83" s="7" t="s">
        <v>62</v>
      </c>
      <c r="I83" s="8" t="s">
        <v>169</v>
      </c>
      <c r="J83" s="8" t="s">
        <v>57</v>
      </c>
      <c r="L83">
        <v>1</v>
      </c>
      <c r="O83" t="s">
        <v>54</v>
      </c>
      <c r="P83" t="s">
        <v>58</v>
      </c>
      <c r="Q83" t="s">
        <v>59</v>
      </c>
      <c r="R83" s="4">
        <v>44231</v>
      </c>
      <c r="S83" s="4">
        <v>44231</v>
      </c>
    </row>
    <row r="84" spans="1:19" x14ac:dyDescent="0.25">
      <c r="A84">
        <v>2021</v>
      </c>
      <c r="B84" s="4">
        <v>44197</v>
      </c>
      <c r="C84" s="4">
        <v>44561</v>
      </c>
      <c r="D84" s="6" t="s">
        <v>68</v>
      </c>
      <c r="E84" t="s">
        <v>60</v>
      </c>
      <c r="F84" s="5" t="s">
        <v>86</v>
      </c>
      <c r="G84" s="14" t="s">
        <v>170</v>
      </c>
      <c r="H84" s="7" t="s">
        <v>62</v>
      </c>
      <c r="I84" s="8" t="s">
        <v>67</v>
      </c>
      <c r="J84" s="8" t="s">
        <v>94</v>
      </c>
      <c r="L84">
        <v>4</v>
      </c>
      <c r="O84" t="s">
        <v>54</v>
      </c>
      <c r="P84" t="s">
        <v>58</v>
      </c>
      <c r="Q84" t="s">
        <v>59</v>
      </c>
      <c r="R84" s="4">
        <v>44231</v>
      </c>
      <c r="S84" s="4">
        <v>44231</v>
      </c>
    </row>
    <row r="85" spans="1:19" x14ac:dyDescent="0.25">
      <c r="A85">
        <v>2021</v>
      </c>
      <c r="B85" s="4">
        <v>44197</v>
      </c>
      <c r="C85" s="4">
        <v>44561</v>
      </c>
      <c r="D85" s="6" t="s">
        <v>68</v>
      </c>
      <c r="E85" s="3" t="s">
        <v>60</v>
      </c>
      <c r="F85" s="5" t="s">
        <v>86</v>
      </c>
      <c r="G85" s="14" t="s">
        <v>171</v>
      </c>
      <c r="H85" s="7" t="s">
        <v>62</v>
      </c>
      <c r="I85" s="8" t="s">
        <v>67</v>
      </c>
      <c r="J85" s="8" t="s">
        <v>94</v>
      </c>
      <c r="L85">
        <v>4</v>
      </c>
      <c r="O85" t="s">
        <v>54</v>
      </c>
      <c r="P85" t="s">
        <v>58</v>
      </c>
      <c r="Q85" t="s">
        <v>59</v>
      </c>
      <c r="R85" s="4">
        <v>44231</v>
      </c>
      <c r="S85" s="4">
        <v>44231</v>
      </c>
    </row>
    <row r="86" spans="1:19" x14ac:dyDescent="0.25">
      <c r="A86">
        <v>2021</v>
      </c>
      <c r="B86" s="4">
        <v>44197</v>
      </c>
      <c r="C86" s="4">
        <v>44561</v>
      </c>
      <c r="D86" s="6" t="s">
        <v>68</v>
      </c>
      <c r="E86" s="3" t="s">
        <v>60</v>
      </c>
      <c r="F86" s="5" t="s">
        <v>86</v>
      </c>
      <c r="G86" s="14" t="s">
        <v>172</v>
      </c>
      <c r="H86" s="7" t="s">
        <v>62</v>
      </c>
      <c r="I86" s="8" t="s">
        <v>67</v>
      </c>
      <c r="J86" s="8" t="s">
        <v>94</v>
      </c>
      <c r="L86">
        <v>4</v>
      </c>
      <c r="O86" t="s">
        <v>54</v>
      </c>
      <c r="P86" t="s">
        <v>58</v>
      </c>
      <c r="Q86" t="s">
        <v>59</v>
      </c>
      <c r="R86" s="4">
        <v>44231</v>
      </c>
      <c r="S86" s="4">
        <v>44231</v>
      </c>
    </row>
    <row r="87" spans="1:19" x14ac:dyDescent="0.25">
      <c r="A87">
        <v>2021</v>
      </c>
      <c r="B87" s="4">
        <v>44197</v>
      </c>
      <c r="C87" s="4">
        <v>44561</v>
      </c>
      <c r="D87" s="6" t="s">
        <v>68</v>
      </c>
      <c r="E87" t="s">
        <v>74</v>
      </c>
      <c r="F87" s="5" t="s">
        <v>75</v>
      </c>
      <c r="G87" s="14" t="s">
        <v>173</v>
      </c>
      <c r="H87" s="7" t="s">
        <v>62</v>
      </c>
      <c r="I87" s="8" t="s">
        <v>67</v>
      </c>
      <c r="J87" s="8" t="s">
        <v>94</v>
      </c>
      <c r="L87">
        <v>4</v>
      </c>
      <c r="O87" t="s">
        <v>54</v>
      </c>
      <c r="P87" t="s">
        <v>58</v>
      </c>
      <c r="Q87" t="s">
        <v>59</v>
      </c>
      <c r="R87" s="4">
        <v>44231</v>
      </c>
      <c r="S87" s="4">
        <v>44231</v>
      </c>
    </row>
    <row r="88" spans="1:19" x14ac:dyDescent="0.25">
      <c r="A88">
        <v>2021</v>
      </c>
      <c r="B88" s="4">
        <v>44197</v>
      </c>
      <c r="C88" s="4">
        <v>44561</v>
      </c>
      <c r="D88" s="6" t="s">
        <v>68</v>
      </c>
      <c r="E88" t="s">
        <v>60</v>
      </c>
      <c r="F88" s="5" t="s">
        <v>69</v>
      </c>
      <c r="G88" s="14" t="s">
        <v>174</v>
      </c>
      <c r="H88" s="7" t="s">
        <v>62</v>
      </c>
      <c r="I88" s="8" t="s">
        <v>112</v>
      </c>
      <c r="J88" s="8" t="s">
        <v>94</v>
      </c>
      <c r="L88">
        <v>3</v>
      </c>
      <c r="O88" t="s">
        <v>54</v>
      </c>
      <c r="P88" t="s">
        <v>58</v>
      </c>
      <c r="Q88" t="s">
        <v>59</v>
      </c>
      <c r="R88" s="4">
        <v>44231</v>
      </c>
      <c r="S88" s="4">
        <v>44231</v>
      </c>
    </row>
    <row r="89" spans="1:19" x14ac:dyDescent="0.25">
      <c r="A89">
        <v>2021</v>
      </c>
      <c r="B89" s="4">
        <v>44197</v>
      </c>
      <c r="C89" s="4">
        <v>44561</v>
      </c>
      <c r="D89" s="6" t="s">
        <v>68</v>
      </c>
      <c r="E89" t="s">
        <v>60</v>
      </c>
      <c r="F89" s="5" t="s">
        <v>69</v>
      </c>
      <c r="G89" s="14" t="s">
        <v>175</v>
      </c>
      <c r="H89" s="7" t="s">
        <v>62</v>
      </c>
      <c r="I89" s="8" t="s">
        <v>96</v>
      </c>
      <c r="J89" s="8" t="s">
        <v>57</v>
      </c>
      <c r="L89">
        <v>1</v>
      </c>
      <c r="O89" t="s">
        <v>54</v>
      </c>
      <c r="P89" t="s">
        <v>58</v>
      </c>
      <c r="Q89" t="s">
        <v>59</v>
      </c>
      <c r="R89" s="4">
        <v>44231</v>
      </c>
      <c r="S89" s="4">
        <v>44231</v>
      </c>
    </row>
    <row r="90" spans="1:19" x14ac:dyDescent="0.25">
      <c r="A90">
        <v>2021</v>
      </c>
      <c r="B90" s="4">
        <v>44197</v>
      </c>
      <c r="C90" s="4">
        <v>44561</v>
      </c>
      <c r="D90" s="6" t="s">
        <v>68</v>
      </c>
      <c r="E90" s="3" t="s">
        <v>60</v>
      </c>
      <c r="F90" s="5" t="s">
        <v>69</v>
      </c>
      <c r="G90" s="14" t="s">
        <v>176</v>
      </c>
      <c r="H90" s="7" t="s">
        <v>62</v>
      </c>
      <c r="I90" s="8" t="s">
        <v>61</v>
      </c>
      <c r="J90" s="8" t="s">
        <v>57</v>
      </c>
      <c r="L90">
        <v>1</v>
      </c>
      <c r="O90" t="s">
        <v>54</v>
      </c>
      <c r="P90" t="s">
        <v>58</v>
      </c>
      <c r="Q90" t="s">
        <v>59</v>
      </c>
      <c r="R90" s="4">
        <v>44231</v>
      </c>
      <c r="S90" s="4">
        <v>44231</v>
      </c>
    </row>
    <row r="91" spans="1:19" x14ac:dyDescent="0.25">
      <c r="A91">
        <v>2021</v>
      </c>
      <c r="B91" s="4">
        <v>44197</v>
      </c>
      <c r="C91" s="4">
        <v>44561</v>
      </c>
      <c r="D91" s="6" t="s">
        <v>68</v>
      </c>
      <c r="E91" s="3" t="s">
        <v>60</v>
      </c>
      <c r="F91" s="5" t="s">
        <v>69</v>
      </c>
      <c r="G91" s="14" t="s">
        <v>177</v>
      </c>
      <c r="H91" s="7" t="s">
        <v>62</v>
      </c>
      <c r="I91" s="8" t="s">
        <v>67</v>
      </c>
      <c r="J91" s="8" t="s">
        <v>94</v>
      </c>
      <c r="L91">
        <v>3</v>
      </c>
      <c r="O91" t="s">
        <v>54</v>
      </c>
      <c r="P91" t="s">
        <v>58</v>
      </c>
      <c r="Q91" t="s">
        <v>59</v>
      </c>
      <c r="R91" s="4">
        <v>44231</v>
      </c>
      <c r="S91" s="4">
        <v>44231</v>
      </c>
    </row>
    <row r="92" spans="1:19" x14ac:dyDescent="0.25">
      <c r="A92">
        <v>2021</v>
      </c>
      <c r="B92" s="4">
        <v>44197</v>
      </c>
      <c r="C92" s="4">
        <v>44561</v>
      </c>
      <c r="D92" s="6" t="s">
        <v>68</v>
      </c>
      <c r="E92" s="3" t="s">
        <v>60</v>
      </c>
      <c r="F92" s="5" t="s">
        <v>69</v>
      </c>
      <c r="G92" s="14" t="s">
        <v>178</v>
      </c>
      <c r="H92" s="7" t="s">
        <v>62</v>
      </c>
      <c r="I92" s="8" t="s">
        <v>61</v>
      </c>
      <c r="J92" s="8" t="s">
        <v>57</v>
      </c>
      <c r="L92">
        <v>1</v>
      </c>
      <c r="O92" t="s">
        <v>54</v>
      </c>
      <c r="P92" t="s">
        <v>58</v>
      </c>
      <c r="Q92" t="s">
        <v>59</v>
      </c>
      <c r="R92" s="4">
        <v>44231</v>
      </c>
      <c r="S92" s="4">
        <v>44231</v>
      </c>
    </row>
    <row r="93" spans="1:19" x14ac:dyDescent="0.25">
      <c r="A93">
        <v>2021</v>
      </c>
      <c r="B93" s="4">
        <v>44197</v>
      </c>
      <c r="C93" s="4">
        <v>44561</v>
      </c>
      <c r="D93" s="6" t="s">
        <v>68</v>
      </c>
      <c r="E93" t="s">
        <v>74</v>
      </c>
      <c r="F93" s="5" t="s">
        <v>75</v>
      </c>
      <c r="G93" s="14" t="s">
        <v>179</v>
      </c>
      <c r="H93" s="7" t="s">
        <v>62</v>
      </c>
      <c r="I93" s="8" t="s">
        <v>180</v>
      </c>
      <c r="J93" s="8" t="s">
        <v>57</v>
      </c>
      <c r="L93">
        <v>2</v>
      </c>
      <c r="O93" t="s">
        <v>54</v>
      </c>
      <c r="P93" t="s">
        <v>58</v>
      </c>
      <c r="Q93" t="s">
        <v>59</v>
      </c>
      <c r="R93" s="4">
        <v>44231</v>
      </c>
      <c r="S93" s="4">
        <v>44231</v>
      </c>
    </row>
    <row r="94" spans="1:19" x14ac:dyDescent="0.25">
      <c r="A94">
        <v>2021</v>
      </c>
      <c r="B94" s="4">
        <v>44197</v>
      </c>
      <c r="C94" s="4">
        <v>44561</v>
      </c>
      <c r="D94" s="6" t="s">
        <v>68</v>
      </c>
      <c r="E94" t="s">
        <v>60</v>
      </c>
      <c r="F94" s="5" t="s">
        <v>86</v>
      </c>
      <c r="G94" s="14" t="s">
        <v>181</v>
      </c>
      <c r="H94" s="7" t="s">
        <v>62</v>
      </c>
      <c r="I94" s="8" t="s">
        <v>61</v>
      </c>
      <c r="J94" s="8" t="s">
        <v>63</v>
      </c>
      <c r="L94">
        <v>12</v>
      </c>
      <c r="O94" t="s">
        <v>54</v>
      </c>
      <c r="P94" t="s">
        <v>58</v>
      </c>
      <c r="Q94" t="s">
        <v>59</v>
      </c>
      <c r="R94" s="4">
        <v>44231</v>
      </c>
      <c r="S94" s="4">
        <v>44231</v>
      </c>
    </row>
    <row r="95" spans="1:19" x14ac:dyDescent="0.25">
      <c r="A95">
        <v>2021</v>
      </c>
      <c r="B95" s="4">
        <v>44197</v>
      </c>
      <c r="C95" s="4">
        <v>44561</v>
      </c>
      <c r="D95" s="6" t="s">
        <v>68</v>
      </c>
      <c r="E95" t="s">
        <v>60</v>
      </c>
      <c r="F95" s="5" t="s">
        <v>69</v>
      </c>
      <c r="G95" s="14" t="s">
        <v>182</v>
      </c>
      <c r="H95" s="7" t="s">
        <v>62</v>
      </c>
      <c r="I95" s="8" t="s">
        <v>112</v>
      </c>
      <c r="J95" s="8" t="s">
        <v>94</v>
      </c>
      <c r="L95">
        <v>4</v>
      </c>
      <c r="O95" t="s">
        <v>54</v>
      </c>
      <c r="P95" t="s">
        <v>58</v>
      </c>
      <c r="Q95" t="s">
        <v>59</v>
      </c>
      <c r="R95" s="4">
        <v>44231</v>
      </c>
      <c r="S95" s="4">
        <v>44231</v>
      </c>
    </row>
    <row r="96" spans="1:19" x14ac:dyDescent="0.25">
      <c r="A96">
        <v>2021</v>
      </c>
      <c r="B96" s="4">
        <v>44197</v>
      </c>
      <c r="C96" s="4">
        <v>44561</v>
      </c>
      <c r="D96" s="6" t="s">
        <v>68</v>
      </c>
      <c r="E96" s="3" t="s">
        <v>60</v>
      </c>
      <c r="F96" s="5" t="s">
        <v>69</v>
      </c>
      <c r="G96" s="14" t="s">
        <v>183</v>
      </c>
      <c r="H96" s="7" t="s">
        <v>62</v>
      </c>
      <c r="I96" s="8" t="s">
        <v>96</v>
      </c>
      <c r="J96" s="8" t="s">
        <v>94</v>
      </c>
      <c r="L96">
        <v>4</v>
      </c>
      <c r="O96" t="s">
        <v>54</v>
      </c>
      <c r="P96" t="s">
        <v>58</v>
      </c>
      <c r="Q96" t="s">
        <v>59</v>
      </c>
      <c r="R96" s="4">
        <v>44231</v>
      </c>
      <c r="S96" s="4">
        <v>44231</v>
      </c>
    </row>
    <row r="97" spans="1:19" x14ac:dyDescent="0.25">
      <c r="A97">
        <v>2021</v>
      </c>
      <c r="B97" s="4">
        <v>44197</v>
      </c>
      <c r="C97" s="4">
        <v>44561</v>
      </c>
      <c r="D97" s="6" t="s">
        <v>68</v>
      </c>
      <c r="E97" s="3" t="s">
        <v>60</v>
      </c>
      <c r="F97" s="5" t="s">
        <v>69</v>
      </c>
      <c r="G97" s="14" t="s">
        <v>184</v>
      </c>
      <c r="H97" s="7" t="s">
        <v>62</v>
      </c>
      <c r="I97" s="8" t="s">
        <v>98</v>
      </c>
      <c r="J97" s="8" t="s">
        <v>94</v>
      </c>
      <c r="L97">
        <v>4</v>
      </c>
      <c r="O97" t="s">
        <v>54</v>
      </c>
      <c r="P97" t="s">
        <v>58</v>
      </c>
      <c r="Q97" t="s">
        <v>59</v>
      </c>
      <c r="R97" s="4">
        <v>44231</v>
      </c>
      <c r="S97" s="4">
        <v>44231</v>
      </c>
    </row>
    <row r="98" spans="1:19" x14ac:dyDescent="0.25">
      <c r="A98">
        <v>2021</v>
      </c>
      <c r="B98" s="4">
        <v>44197</v>
      </c>
      <c r="C98" s="4">
        <v>44561</v>
      </c>
      <c r="D98" s="6" t="s">
        <v>68</v>
      </c>
      <c r="E98" s="3" t="s">
        <v>60</v>
      </c>
      <c r="F98" s="5" t="s">
        <v>69</v>
      </c>
      <c r="G98" s="14" t="s">
        <v>185</v>
      </c>
      <c r="H98" s="7" t="s">
        <v>62</v>
      </c>
      <c r="I98" s="8" t="s">
        <v>96</v>
      </c>
      <c r="J98" s="8" t="s">
        <v>94</v>
      </c>
      <c r="L98">
        <v>4</v>
      </c>
      <c r="O98" t="s">
        <v>54</v>
      </c>
      <c r="P98" t="s">
        <v>58</v>
      </c>
      <c r="Q98" t="s">
        <v>59</v>
      </c>
      <c r="R98" s="4">
        <v>44231</v>
      </c>
      <c r="S98" s="4">
        <v>44231</v>
      </c>
    </row>
    <row r="99" spans="1:19" x14ac:dyDescent="0.25">
      <c r="A99">
        <v>2021</v>
      </c>
      <c r="B99" s="4">
        <v>44197</v>
      </c>
      <c r="C99" s="4">
        <v>44561</v>
      </c>
      <c r="D99" s="6" t="s">
        <v>68</v>
      </c>
      <c r="E99" s="3" t="s">
        <v>60</v>
      </c>
      <c r="F99" s="5" t="s">
        <v>69</v>
      </c>
      <c r="G99" s="14" t="s">
        <v>186</v>
      </c>
      <c r="H99" s="7" t="s">
        <v>62</v>
      </c>
      <c r="I99" s="8" t="s">
        <v>67</v>
      </c>
      <c r="J99" s="8" t="s">
        <v>94</v>
      </c>
      <c r="L99">
        <v>4</v>
      </c>
      <c r="O99" t="s">
        <v>54</v>
      </c>
      <c r="P99" t="s">
        <v>58</v>
      </c>
      <c r="Q99" t="s">
        <v>59</v>
      </c>
      <c r="R99" s="4">
        <v>44231</v>
      </c>
      <c r="S99" s="4">
        <v>44231</v>
      </c>
    </row>
    <row r="100" spans="1:19" x14ac:dyDescent="0.25">
      <c r="A100">
        <v>2021</v>
      </c>
      <c r="B100" s="4">
        <v>44197</v>
      </c>
      <c r="C100" s="4">
        <v>44561</v>
      </c>
      <c r="D100" s="6" t="s">
        <v>68</v>
      </c>
      <c r="E100" s="3" t="s">
        <v>60</v>
      </c>
      <c r="F100" s="5" t="s">
        <v>69</v>
      </c>
      <c r="G100" s="14" t="s">
        <v>187</v>
      </c>
      <c r="H100" s="7" t="s">
        <v>62</v>
      </c>
      <c r="I100" s="8" t="s">
        <v>67</v>
      </c>
      <c r="J100" s="8" t="s">
        <v>57</v>
      </c>
      <c r="L100">
        <v>4</v>
      </c>
      <c r="O100" t="s">
        <v>54</v>
      </c>
      <c r="P100" t="s">
        <v>58</v>
      </c>
      <c r="Q100" t="s">
        <v>59</v>
      </c>
      <c r="R100" s="4">
        <v>44231</v>
      </c>
      <c r="S100" s="4">
        <v>44231</v>
      </c>
    </row>
    <row r="101" spans="1:19" x14ac:dyDescent="0.25">
      <c r="A101">
        <v>2021</v>
      </c>
      <c r="B101" s="4">
        <v>44197</v>
      </c>
      <c r="C101" s="4">
        <v>44561</v>
      </c>
      <c r="D101" s="6" t="s">
        <v>68</v>
      </c>
      <c r="E101" s="3" t="s">
        <v>60</v>
      </c>
      <c r="F101" s="5" t="s">
        <v>86</v>
      </c>
      <c r="G101" s="14" t="s">
        <v>188</v>
      </c>
      <c r="H101" s="7" t="s">
        <v>62</v>
      </c>
      <c r="I101" s="8" t="s">
        <v>67</v>
      </c>
      <c r="J101" s="8" t="s">
        <v>57</v>
      </c>
      <c r="L101">
        <v>1</v>
      </c>
      <c r="O101" t="s">
        <v>54</v>
      </c>
      <c r="P101" t="s">
        <v>58</v>
      </c>
      <c r="Q101" t="s">
        <v>59</v>
      </c>
      <c r="R101" s="4">
        <v>44231</v>
      </c>
      <c r="S101" s="4">
        <v>44231</v>
      </c>
    </row>
    <row r="102" spans="1:19" x14ac:dyDescent="0.25">
      <c r="A102">
        <v>2021</v>
      </c>
      <c r="B102" s="4">
        <v>44197</v>
      </c>
      <c r="C102" s="4">
        <v>44561</v>
      </c>
      <c r="D102" s="6" t="s">
        <v>68</v>
      </c>
      <c r="E102" t="s">
        <v>74</v>
      </c>
      <c r="F102" s="5" t="s">
        <v>75</v>
      </c>
      <c r="G102" s="14" t="s">
        <v>189</v>
      </c>
      <c r="H102" s="7" t="s">
        <v>62</v>
      </c>
      <c r="I102" s="8" t="s">
        <v>67</v>
      </c>
      <c r="J102" s="8" t="s">
        <v>57</v>
      </c>
      <c r="L102">
        <v>1</v>
      </c>
      <c r="O102" t="s">
        <v>54</v>
      </c>
      <c r="P102" t="s">
        <v>58</v>
      </c>
      <c r="Q102" t="s">
        <v>59</v>
      </c>
      <c r="R102" s="4">
        <v>44231</v>
      </c>
      <c r="S102" s="4">
        <v>44231</v>
      </c>
    </row>
    <row r="103" spans="1:19" x14ac:dyDescent="0.25">
      <c r="A103">
        <v>2021</v>
      </c>
      <c r="B103" s="4">
        <v>44197</v>
      </c>
      <c r="C103" s="4">
        <v>44561</v>
      </c>
      <c r="D103" s="6" t="s">
        <v>68</v>
      </c>
      <c r="E103" t="s">
        <v>89</v>
      </c>
      <c r="F103" s="5" t="s">
        <v>90</v>
      </c>
      <c r="G103" s="14" t="s">
        <v>190</v>
      </c>
      <c r="H103" s="7" t="s">
        <v>62</v>
      </c>
      <c r="I103" s="8" t="s">
        <v>67</v>
      </c>
      <c r="J103" s="8" t="s">
        <v>63</v>
      </c>
      <c r="L103">
        <v>12</v>
      </c>
      <c r="O103" t="s">
        <v>54</v>
      </c>
      <c r="P103" t="s">
        <v>58</v>
      </c>
      <c r="Q103" t="s">
        <v>59</v>
      </c>
      <c r="R103" s="4">
        <v>44231</v>
      </c>
      <c r="S103" s="4">
        <v>44231</v>
      </c>
    </row>
    <row r="104" spans="1:19" x14ac:dyDescent="0.25">
      <c r="A104">
        <v>2021</v>
      </c>
      <c r="B104" s="4">
        <v>44197</v>
      </c>
      <c r="C104" s="4">
        <v>44561</v>
      </c>
      <c r="D104" s="6" t="s">
        <v>68</v>
      </c>
      <c r="E104" s="3" t="s">
        <v>89</v>
      </c>
      <c r="F104" s="5" t="s">
        <v>90</v>
      </c>
      <c r="G104" s="14" t="s">
        <v>191</v>
      </c>
      <c r="H104" s="7" t="s">
        <v>62</v>
      </c>
      <c r="I104" s="8" t="s">
        <v>67</v>
      </c>
      <c r="J104" s="8" t="s">
        <v>63</v>
      </c>
      <c r="L104">
        <v>12</v>
      </c>
      <c r="O104" t="s">
        <v>54</v>
      </c>
      <c r="P104" t="s">
        <v>58</v>
      </c>
      <c r="Q104" t="s">
        <v>59</v>
      </c>
      <c r="R104" s="4">
        <v>44231</v>
      </c>
      <c r="S104" s="4">
        <v>44231</v>
      </c>
    </row>
    <row r="105" spans="1:19" x14ac:dyDescent="0.25">
      <c r="A105">
        <v>2021</v>
      </c>
      <c r="B105" s="4">
        <v>44197</v>
      </c>
      <c r="C105" s="4">
        <v>44561</v>
      </c>
      <c r="D105" s="6" t="s">
        <v>68</v>
      </c>
      <c r="E105" s="3" t="s">
        <v>89</v>
      </c>
      <c r="F105" s="5" t="s">
        <v>90</v>
      </c>
      <c r="G105" s="14" t="s">
        <v>192</v>
      </c>
      <c r="H105" s="7" t="s">
        <v>62</v>
      </c>
      <c r="I105" s="8" t="s">
        <v>61</v>
      </c>
      <c r="J105" s="8" t="s">
        <v>57</v>
      </c>
      <c r="L105">
        <v>1</v>
      </c>
      <c r="O105" t="s">
        <v>54</v>
      </c>
      <c r="P105" t="s">
        <v>58</v>
      </c>
      <c r="Q105" t="s">
        <v>59</v>
      </c>
      <c r="R105" s="4">
        <v>44231</v>
      </c>
      <c r="S105" s="4">
        <v>44231</v>
      </c>
    </row>
    <row r="106" spans="1:19" x14ac:dyDescent="0.25">
      <c r="A106" s="3">
        <v>2021</v>
      </c>
      <c r="B106" s="4">
        <v>44197</v>
      </c>
      <c r="C106" s="4">
        <v>44561</v>
      </c>
      <c r="D106" s="6" t="s">
        <v>68</v>
      </c>
      <c r="E106" s="3" t="s">
        <v>89</v>
      </c>
      <c r="F106" s="5" t="s">
        <v>90</v>
      </c>
      <c r="G106" s="14" t="s">
        <v>193</v>
      </c>
      <c r="H106" s="7" t="s">
        <v>62</v>
      </c>
      <c r="I106" s="8" t="s">
        <v>67</v>
      </c>
      <c r="J106" s="8" t="s">
        <v>57</v>
      </c>
      <c r="L106">
        <v>1</v>
      </c>
      <c r="O106" t="s">
        <v>54</v>
      </c>
      <c r="P106" t="s">
        <v>58</v>
      </c>
      <c r="Q106" t="s">
        <v>59</v>
      </c>
      <c r="R106" s="4">
        <v>44231</v>
      </c>
      <c r="S106" s="4">
        <v>44231</v>
      </c>
    </row>
    <row r="107" spans="1:19" x14ac:dyDescent="0.25">
      <c r="A107" s="3">
        <v>2021</v>
      </c>
      <c r="B107" s="4">
        <v>44197</v>
      </c>
      <c r="C107" s="4">
        <v>44561</v>
      </c>
      <c r="D107" s="6" t="s">
        <v>68</v>
      </c>
      <c r="E107" s="3" t="s">
        <v>89</v>
      </c>
      <c r="F107" s="5" t="s">
        <v>90</v>
      </c>
      <c r="G107" s="14" t="s">
        <v>194</v>
      </c>
      <c r="H107" s="7" t="s">
        <v>62</v>
      </c>
      <c r="I107" s="8" t="s">
        <v>142</v>
      </c>
      <c r="J107" s="8" t="s">
        <v>200</v>
      </c>
      <c r="L107">
        <v>3</v>
      </c>
      <c r="O107" t="s">
        <v>54</v>
      </c>
      <c r="P107" t="s">
        <v>58</v>
      </c>
      <c r="Q107" t="s">
        <v>59</v>
      </c>
      <c r="R107" s="4">
        <v>44231</v>
      </c>
      <c r="S107" s="4">
        <v>44231</v>
      </c>
    </row>
    <row r="108" spans="1:19" x14ac:dyDescent="0.25">
      <c r="A108" s="3">
        <v>2021</v>
      </c>
      <c r="B108" s="4">
        <v>44197</v>
      </c>
      <c r="C108" s="4">
        <v>44561</v>
      </c>
      <c r="D108" s="6" t="s">
        <v>68</v>
      </c>
      <c r="E108" s="3" t="s">
        <v>89</v>
      </c>
      <c r="F108" s="5" t="s">
        <v>90</v>
      </c>
      <c r="G108" s="14" t="s">
        <v>195</v>
      </c>
      <c r="H108" s="7" t="s">
        <v>62</v>
      </c>
      <c r="I108" s="8" t="s">
        <v>67</v>
      </c>
      <c r="J108" s="8" t="s">
        <v>57</v>
      </c>
      <c r="L108">
        <v>1</v>
      </c>
      <c r="O108" t="s">
        <v>54</v>
      </c>
      <c r="P108" t="s">
        <v>58</v>
      </c>
      <c r="Q108" t="s">
        <v>59</v>
      </c>
      <c r="R108" s="4">
        <v>44231</v>
      </c>
      <c r="S108" s="4">
        <v>44231</v>
      </c>
    </row>
    <row r="109" spans="1:19" x14ac:dyDescent="0.25">
      <c r="A109" s="3">
        <v>2021</v>
      </c>
      <c r="B109" s="4">
        <v>44197</v>
      </c>
      <c r="C109" s="4">
        <v>44561</v>
      </c>
      <c r="D109" s="6" t="s">
        <v>68</v>
      </c>
      <c r="E109" s="3" t="s">
        <v>89</v>
      </c>
      <c r="F109" s="5" t="s">
        <v>90</v>
      </c>
      <c r="G109" s="14" t="s">
        <v>196</v>
      </c>
      <c r="H109" s="7" t="s">
        <v>62</v>
      </c>
      <c r="I109" s="8" t="s">
        <v>67</v>
      </c>
      <c r="J109" s="8" t="s">
        <v>63</v>
      </c>
      <c r="L109">
        <v>12</v>
      </c>
      <c r="O109" t="s">
        <v>54</v>
      </c>
      <c r="P109" t="s">
        <v>58</v>
      </c>
      <c r="Q109" t="s">
        <v>59</v>
      </c>
      <c r="R109" s="4">
        <v>44231</v>
      </c>
      <c r="S109" s="4">
        <v>44231</v>
      </c>
    </row>
    <row r="110" spans="1:19" x14ac:dyDescent="0.25">
      <c r="A110" s="3">
        <v>2021</v>
      </c>
      <c r="B110" s="4">
        <v>44197</v>
      </c>
      <c r="C110" s="4">
        <v>44561</v>
      </c>
      <c r="D110" s="6" t="s">
        <v>68</v>
      </c>
      <c r="E110" s="3" t="s">
        <v>89</v>
      </c>
      <c r="F110" s="5" t="s">
        <v>90</v>
      </c>
      <c r="G110" s="14" t="s">
        <v>197</v>
      </c>
      <c r="H110" s="7" t="s">
        <v>62</v>
      </c>
      <c r="I110" s="8" t="s">
        <v>67</v>
      </c>
      <c r="J110" s="8" t="s">
        <v>63</v>
      </c>
      <c r="L110">
        <v>12</v>
      </c>
      <c r="O110" t="s">
        <v>54</v>
      </c>
      <c r="P110" t="s">
        <v>58</v>
      </c>
      <c r="Q110" t="s">
        <v>59</v>
      </c>
      <c r="R110" s="4">
        <v>44231</v>
      </c>
      <c r="S110" s="4">
        <v>44231</v>
      </c>
    </row>
    <row r="111" spans="1:19" x14ac:dyDescent="0.25">
      <c r="A111" s="3">
        <v>2021</v>
      </c>
      <c r="B111" s="4">
        <v>44197</v>
      </c>
      <c r="C111" s="4">
        <v>44561</v>
      </c>
      <c r="D111" s="6" t="s">
        <v>68</v>
      </c>
      <c r="E111" s="3" t="s">
        <v>89</v>
      </c>
      <c r="F111" s="5" t="s">
        <v>90</v>
      </c>
      <c r="G111" s="14" t="s">
        <v>198</v>
      </c>
      <c r="H111" s="7" t="s">
        <v>62</v>
      </c>
      <c r="I111" s="8" t="s">
        <v>67</v>
      </c>
      <c r="J111" s="8" t="s">
        <v>63</v>
      </c>
      <c r="L111">
        <v>12</v>
      </c>
      <c r="O111" t="s">
        <v>54</v>
      </c>
      <c r="P111" t="s">
        <v>58</v>
      </c>
      <c r="Q111" t="s">
        <v>59</v>
      </c>
      <c r="R111" s="4">
        <v>44231</v>
      </c>
      <c r="S111" s="4">
        <v>44231</v>
      </c>
    </row>
    <row r="112" spans="1:19" x14ac:dyDescent="0.25">
      <c r="A112" s="3">
        <v>2021</v>
      </c>
      <c r="B112" s="4">
        <v>44197</v>
      </c>
      <c r="C112" s="4">
        <v>44561</v>
      </c>
      <c r="D112" s="6" t="s">
        <v>68</v>
      </c>
      <c r="E112" s="3" t="s">
        <v>89</v>
      </c>
      <c r="F112" s="5" t="s">
        <v>90</v>
      </c>
      <c r="G112" s="14" t="s">
        <v>199</v>
      </c>
      <c r="H112" s="7" t="s">
        <v>62</v>
      </c>
      <c r="I112" s="8" t="s">
        <v>67</v>
      </c>
      <c r="J112" s="8" t="s">
        <v>63</v>
      </c>
      <c r="L112">
        <v>12</v>
      </c>
      <c r="O112" t="s">
        <v>54</v>
      </c>
      <c r="P112" t="s">
        <v>58</v>
      </c>
      <c r="Q112" t="s">
        <v>59</v>
      </c>
      <c r="R112" s="4">
        <v>44231</v>
      </c>
      <c r="S112" s="4">
        <v>44231</v>
      </c>
    </row>
    <row r="113" spans="1:19" x14ac:dyDescent="0.25">
      <c r="A113">
        <v>2021</v>
      </c>
      <c r="B113" s="4">
        <v>44197</v>
      </c>
      <c r="C113" s="4">
        <v>41274</v>
      </c>
      <c r="D113" s="6" t="s">
        <v>68</v>
      </c>
      <c r="E113" t="s">
        <v>60</v>
      </c>
      <c r="F113" s="5" t="s">
        <v>69</v>
      </c>
      <c r="G113" s="14" t="s">
        <v>201</v>
      </c>
      <c r="H113" s="7" t="s">
        <v>62</v>
      </c>
      <c r="I113" s="8" t="s">
        <v>203</v>
      </c>
      <c r="J113" s="8" t="s">
        <v>63</v>
      </c>
      <c r="L113">
        <v>12</v>
      </c>
      <c r="O113" t="s">
        <v>54</v>
      </c>
      <c r="P113" t="s">
        <v>58</v>
      </c>
      <c r="Q113" t="s">
        <v>59</v>
      </c>
      <c r="R113" s="4">
        <v>44231</v>
      </c>
      <c r="S113" s="4">
        <v>44231</v>
      </c>
    </row>
    <row r="114" spans="1:19" x14ac:dyDescent="0.25">
      <c r="A114">
        <v>2021</v>
      </c>
      <c r="B114" s="4">
        <v>44197</v>
      </c>
      <c r="C114" s="4">
        <v>44561</v>
      </c>
      <c r="D114" s="6" t="s">
        <v>68</v>
      </c>
      <c r="E114" s="3" t="s">
        <v>60</v>
      </c>
      <c r="F114" s="5" t="s">
        <v>69</v>
      </c>
      <c r="G114" s="14" t="s">
        <v>204</v>
      </c>
      <c r="H114" s="7" t="s">
        <v>62</v>
      </c>
      <c r="I114" s="8" t="s">
        <v>203</v>
      </c>
      <c r="J114" s="8" t="s">
        <v>63</v>
      </c>
      <c r="L114">
        <v>12</v>
      </c>
      <c r="O114" t="s">
        <v>54</v>
      </c>
      <c r="P114" t="s">
        <v>58</v>
      </c>
      <c r="Q114" t="s">
        <v>59</v>
      </c>
      <c r="R114" s="4">
        <v>44231</v>
      </c>
      <c r="S114" s="4">
        <v>44231</v>
      </c>
    </row>
    <row r="115" spans="1:19" x14ac:dyDescent="0.25">
      <c r="A115">
        <v>2021</v>
      </c>
      <c r="B115" s="4">
        <v>44197</v>
      </c>
      <c r="C115" s="4">
        <v>44561</v>
      </c>
      <c r="D115" s="6" t="s">
        <v>68</v>
      </c>
      <c r="E115" s="3" t="s">
        <v>74</v>
      </c>
      <c r="F115" s="5" t="s">
        <v>75</v>
      </c>
      <c r="G115" s="14" t="s">
        <v>205</v>
      </c>
      <c r="H115" s="7" t="s">
        <v>62</v>
      </c>
      <c r="I115" s="8" t="s">
        <v>67</v>
      </c>
      <c r="J115" s="8" t="s">
        <v>63</v>
      </c>
      <c r="L115">
        <v>12</v>
      </c>
      <c r="O115" t="s">
        <v>54</v>
      </c>
      <c r="P115" t="s">
        <v>58</v>
      </c>
      <c r="Q115" t="s">
        <v>59</v>
      </c>
      <c r="R115" s="4">
        <v>44231</v>
      </c>
      <c r="S115" s="4">
        <v>44231</v>
      </c>
    </row>
    <row r="116" spans="1:19" x14ac:dyDescent="0.25">
      <c r="A116">
        <v>2021</v>
      </c>
      <c r="B116" s="4">
        <v>44197</v>
      </c>
      <c r="C116" s="4">
        <v>44561</v>
      </c>
      <c r="D116" s="6" t="s">
        <v>68</v>
      </c>
      <c r="E116" s="3" t="s">
        <v>80</v>
      </c>
      <c r="F116" s="5" t="s">
        <v>139</v>
      </c>
      <c r="G116" s="14" t="s">
        <v>206</v>
      </c>
      <c r="H116" s="7" t="s">
        <v>62</v>
      </c>
      <c r="I116" s="8" t="s">
        <v>61</v>
      </c>
      <c r="J116" s="8" t="s">
        <v>72</v>
      </c>
      <c r="L116">
        <v>2</v>
      </c>
      <c r="O116" t="s">
        <v>54</v>
      </c>
      <c r="P116" t="s">
        <v>58</v>
      </c>
      <c r="Q116" t="s">
        <v>59</v>
      </c>
      <c r="R116" s="4">
        <v>44231</v>
      </c>
      <c r="S116" s="4">
        <v>44231</v>
      </c>
    </row>
    <row r="117" spans="1:19" x14ac:dyDescent="0.25">
      <c r="A117">
        <v>2021</v>
      </c>
      <c r="B117" s="4">
        <v>44197</v>
      </c>
      <c r="C117" s="4">
        <v>44561</v>
      </c>
      <c r="D117" s="6" t="s">
        <v>68</v>
      </c>
      <c r="E117" s="3" t="s">
        <v>80</v>
      </c>
      <c r="F117" s="5" t="s">
        <v>69</v>
      </c>
      <c r="G117" s="14" t="s">
        <v>207</v>
      </c>
      <c r="H117" s="7" t="s">
        <v>62</v>
      </c>
      <c r="I117" s="8" t="s">
        <v>67</v>
      </c>
      <c r="J117" s="8" t="s">
        <v>63</v>
      </c>
      <c r="L117">
        <v>1</v>
      </c>
      <c r="O117" t="s">
        <v>54</v>
      </c>
      <c r="P117" t="s">
        <v>58</v>
      </c>
      <c r="Q117" t="s">
        <v>59</v>
      </c>
      <c r="R117" s="4">
        <v>44231</v>
      </c>
      <c r="S117" s="4">
        <v>44231</v>
      </c>
    </row>
    <row r="118" spans="1:19" x14ac:dyDescent="0.25">
      <c r="A118">
        <v>2021</v>
      </c>
      <c r="B118" s="4">
        <v>44197</v>
      </c>
      <c r="C118" s="4">
        <v>44561</v>
      </c>
      <c r="D118" s="6" t="s">
        <v>68</v>
      </c>
      <c r="E118" s="3" t="s">
        <v>80</v>
      </c>
      <c r="F118" s="5" t="s">
        <v>208</v>
      </c>
      <c r="G118" s="14" t="s">
        <v>209</v>
      </c>
      <c r="H118" s="7" t="s">
        <v>62</v>
      </c>
      <c r="I118" s="8" t="s">
        <v>210</v>
      </c>
      <c r="J118" s="8" t="s">
        <v>63</v>
      </c>
      <c r="L118">
        <v>12</v>
      </c>
      <c r="O118" t="s">
        <v>54</v>
      </c>
      <c r="P118" t="s">
        <v>58</v>
      </c>
      <c r="Q118" t="s">
        <v>59</v>
      </c>
      <c r="R118" s="4">
        <v>44231</v>
      </c>
      <c r="S118" s="4">
        <v>44231</v>
      </c>
    </row>
    <row r="119" spans="1:19" x14ac:dyDescent="0.25">
      <c r="A119">
        <v>2021</v>
      </c>
      <c r="B119" s="4">
        <v>44197</v>
      </c>
      <c r="C119" s="4">
        <v>44561</v>
      </c>
      <c r="D119" s="6" t="s">
        <v>68</v>
      </c>
      <c r="E119" s="3" t="s">
        <v>80</v>
      </c>
      <c r="F119" s="5" t="s">
        <v>208</v>
      </c>
      <c r="G119" s="14" t="s">
        <v>211</v>
      </c>
      <c r="H119" s="7" t="s">
        <v>62</v>
      </c>
      <c r="I119" s="8" t="s">
        <v>210</v>
      </c>
      <c r="J119" s="8" t="s">
        <v>57</v>
      </c>
      <c r="L119">
        <v>1</v>
      </c>
      <c r="O119" t="s">
        <v>54</v>
      </c>
      <c r="P119" t="s">
        <v>58</v>
      </c>
      <c r="Q119" t="s">
        <v>59</v>
      </c>
      <c r="R119" s="4">
        <v>44231</v>
      </c>
      <c r="S119" s="4">
        <v>44231</v>
      </c>
    </row>
    <row r="120" spans="1:19" x14ac:dyDescent="0.25">
      <c r="A120">
        <v>2021</v>
      </c>
      <c r="B120" s="4">
        <v>44197</v>
      </c>
      <c r="C120" s="4">
        <v>44561</v>
      </c>
      <c r="D120" s="6" t="s">
        <v>68</v>
      </c>
      <c r="E120" t="s">
        <v>212</v>
      </c>
      <c r="F120" s="5" t="s">
        <v>213</v>
      </c>
      <c r="G120" s="14" t="s">
        <v>214</v>
      </c>
      <c r="H120" s="7" t="s">
        <v>62</v>
      </c>
      <c r="I120" s="8" t="s">
        <v>67</v>
      </c>
      <c r="J120" s="8" t="s">
        <v>63</v>
      </c>
      <c r="L120">
        <v>12</v>
      </c>
      <c r="O120" t="s">
        <v>54</v>
      </c>
      <c r="P120" t="s">
        <v>58</v>
      </c>
      <c r="Q120" t="s">
        <v>59</v>
      </c>
      <c r="R120" s="4">
        <v>44231</v>
      </c>
      <c r="S120" s="4">
        <v>44231</v>
      </c>
    </row>
    <row r="121" spans="1:19" x14ac:dyDescent="0.25">
      <c r="A121" s="3">
        <v>2021</v>
      </c>
      <c r="B121" s="4">
        <v>44197</v>
      </c>
      <c r="C121" s="4">
        <v>44561</v>
      </c>
      <c r="D121" s="6" t="s">
        <v>68</v>
      </c>
      <c r="E121" s="3" t="s">
        <v>212</v>
      </c>
      <c r="F121" s="5" t="s">
        <v>213</v>
      </c>
      <c r="G121" s="14" t="s">
        <v>215</v>
      </c>
      <c r="H121" s="7" t="s">
        <v>62</v>
      </c>
      <c r="I121" s="8" t="s">
        <v>67</v>
      </c>
      <c r="J121" s="8" t="s">
        <v>63</v>
      </c>
      <c r="L121">
        <v>12</v>
      </c>
      <c r="O121" t="s">
        <v>54</v>
      </c>
      <c r="P121" t="s">
        <v>58</v>
      </c>
      <c r="Q121" t="s">
        <v>59</v>
      </c>
      <c r="R121" s="4">
        <v>44231</v>
      </c>
      <c r="S121" s="4">
        <v>44231</v>
      </c>
    </row>
    <row r="122" spans="1:19" x14ac:dyDescent="0.25">
      <c r="A122" s="3">
        <v>2021</v>
      </c>
      <c r="B122" s="4">
        <v>44197</v>
      </c>
      <c r="C122" s="4">
        <v>44561</v>
      </c>
      <c r="D122" s="6" t="s">
        <v>68</v>
      </c>
      <c r="E122" s="3" t="s">
        <v>212</v>
      </c>
      <c r="F122" s="5" t="s">
        <v>213</v>
      </c>
      <c r="G122" s="14" t="s">
        <v>216</v>
      </c>
      <c r="H122" s="7" t="s">
        <v>62</v>
      </c>
      <c r="I122" s="8" t="s">
        <v>67</v>
      </c>
      <c r="J122" s="8" t="s">
        <v>63</v>
      </c>
      <c r="L122">
        <v>12</v>
      </c>
      <c r="O122" t="s">
        <v>54</v>
      </c>
      <c r="P122" t="s">
        <v>58</v>
      </c>
      <c r="Q122" t="s">
        <v>59</v>
      </c>
      <c r="R122" s="4">
        <v>44231</v>
      </c>
      <c r="S122" s="4">
        <v>44231</v>
      </c>
    </row>
    <row r="123" spans="1:19" x14ac:dyDescent="0.25">
      <c r="A123" s="3">
        <v>2021</v>
      </c>
      <c r="B123" s="4">
        <v>44197</v>
      </c>
      <c r="C123" s="4">
        <v>44561</v>
      </c>
      <c r="D123" s="6" t="s">
        <v>68</v>
      </c>
      <c r="E123" s="3" t="s">
        <v>212</v>
      </c>
      <c r="F123" s="5" t="s">
        <v>213</v>
      </c>
      <c r="G123" s="14" t="s">
        <v>217</v>
      </c>
      <c r="H123" s="7" t="s">
        <v>62</v>
      </c>
      <c r="I123" s="8" t="s">
        <v>67</v>
      </c>
      <c r="J123" s="8" t="s">
        <v>63</v>
      </c>
      <c r="L123">
        <v>12</v>
      </c>
      <c r="O123" t="s">
        <v>54</v>
      </c>
      <c r="P123" t="s">
        <v>58</v>
      </c>
      <c r="Q123" t="s">
        <v>59</v>
      </c>
      <c r="R123" s="4">
        <v>44231</v>
      </c>
      <c r="S123" s="4">
        <v>44231</v>
      </c>
    </row>
    <row r="124" spans="1:19" x14ac:dyDescent="0.25">
      <c r="A124" s="3">
        <v>2021</v>
      </c>
      <c r="B124" s="4">
        <v>44197</v>
      </c>
      <c r="C124" s="4">
        <v>44561</v>
      </c>
      <c r="D124" s="6" t="s">
        <v>68</v>
      </c>
      <c r="E124" s="3" t="s">
        <v>212</v>
      </c>
      <c r="F124" s="5" t="s">
        <v>213</v>
      </c>
      <c r="G124" s="14" t="s">
        <v>218</v>
      </c>
      <c r="H124" s="7" t="s">
        <v>62</v>
      </c>
      <c r="I124" s="8" t="s">
        <v>67</v>
      </c>
      <c r="J124" s="8" t="s">
        <v>63</v>
      </c>
      <c r="L124">
        <v>12</v>
      </c>
      <c r="O124" t="s">
        <v>54</v>
      </c>
      <c r="P124" t="s">
        <v>58</v>
      </c>
      <c r="Q124" t="s">
        <v>59</v>
      </c>
      <c r="R124" s="4">
        <v>44231</v>
      </c>
      <c r="S124" s="4">
        <v>44231</v>
      </c>
    </row>
    <row r="125" spans="1:19" x14ac:dyDescent="0.25">
      <c r="A125" s="3">
        <v>2021</v>
      </c>
      <c r="B125" s="4">
        <v>44197</v>
      </c>
      <c r="C125" s="4">
        <v>44561</v>
      </c>
      <c r="D125" s="6" t="s">
        <v>68</v>
      </c>
      <c r="E125" s="3" t="s">
        <v>212</v>
      </c>
      <c r="F125" s="5" t="s">
        <v>213</v>
      </c>
      <c r="G125" s="14" t="s">
        <v>219</v>
      </c>
      <c r="H125" s="7" t="s">
        <v>62</v>
      </c>
      <c r="I125" s="8" t="s">
        <v>67</v>
      </c>
      <c r="J125" s="8" t="s">
        <v>63</v>
      </c>
      <c r="L125">
        <v>12</v>
      </c>
      <c r="O125" t="s">
        <v>54</v>
      </c>
      <c r="P125" t="s">
        <v>58</v>
      </c>
      <c r="Q125" t="s">
        <v>59</v>
      </c>
      <c r="R125" s="4">
        <v>44231</v>
      </c>
      <c r="S125" s="4">
        <v>44231</v>
      </c>
    </row>
    <row r="126" spans="1:19" x14ac:dyDescent="0.25">
      <c r="A126" s="3">
        <v>2021</v>
      </c>
      <c r="B126" s="4">
        <v>44197</v>
      </c>
      <c r="C126" s="4">
        <v>44561</v>
      </c>
      <c r="D126" s="6" t="s">
        <v>68</v>
      </c>
      <c r="E126" s="3" t="s">
        <v>212</v>
      </c>
      <c r="F126" s="5" t="s">
        <v>213</v>
      </c>
      <c r="G126" s="14" t="s">
        <v>220</v>
      </c>
      <c r="H126" s="7" t="s">
        <v>62</v>
      </c>
      <c r="I126" s="8" t="s">
        <v>67</v>
      </c>
      <c r="J126" t="s">
        <v>63</v>
      </c>
      <c r="L126">
        <v>12</v>
      </c>
      <c r="O126" t="s">
        <v>54</v>
      </c>
      <c r="P126" t="s">
        <v>58</v>
      </c>
      <c r="Q126" t="s">
        <v>59</v>
      </c>
      <c r="R126" s="4">
        <v>44231</v>
      </c>
      <c r="S126" s="4">
        <v>44231</v>
      </c>
    </row>
    <row r="127" spans="1:19" x14ac:dyDescent="0.25">
      <c r="A127">
        <v>2021</v>
      </c>
      <c r="B127" s="4">
        <v>44197</v>
      </c>
      <c r="C127" s="4">
        <v>44561</v>
      </c>
      <c r="D127" s="6" t="s">
        <v>68</v>
      </c>
      <c r="E127" t="s">
        <v>60</v>
      </c>
      <c r="F127" s="5" t="s">
        <v>221</v>
      </c>
      <c r="G127" s="14" t="s">
        <v>222</v>
      </c>
      <c r="H127" s="7" t="s">
        <v>62</v>
      </c>
      <c r="I127" s="8" t="s">
        <v>67</v>
      </c>
      <c r="J127" s="8" t="s">
        <v>63</v>
      </c>
      <c r="L127">
        <v>12</v>
      </c>
      <c r="O127" t="s">
        <v>54</v>
      </c>
      <c r="P127" t="s">
        <v>58</v>
      </c>
      <c r="Q127" t="s">
        <v>59</v>
      </c>
      <c r="R127" s="4">
        <v>44231</v>
      </c>
      <c r="S127" s="4">
        <v>44231</v>
      </c>
    </row>
    <row r="128" spans="1:19" x14ac:dyDescent="0.25">
      <c r="A128">
        <v>2021</v>
      </c>
      <c r="B128" s="4">
        <v>44197</v>
      </c>
      <c r="C128" s="4">
        <v>44561</v>
      </c>
      <c r="D128" s="6" t="s">
        <v>68</v>
      </c>
      <c r="E128" s="3" t="s">
        <v>60</v>
      </c>
      <c r="F128" s="5" t="s">
        <v>221</v>
      </c>
      <c r="G128" s="14" t="s">
        <v>223</v>
      </c>
      <c r="H128" s="7" t="s">
        <v>62</v>
      </c>
      <c r="I128" s="8" t="s">
        <v>67</v>
      </c>
      <c r="J128" s="8" t="s">
        <v>57</v>
      </c>
      <c r="L128">
        <v>1</v>
      </c>
      <c r="O128" t="s">
        <v>54</v>
      </c>
      <c r="P128" t="s">
        <v>58</v>
      </c>
      <c r="Q128" t="s">
        <v>59</v>
      </c>
      <c r="R128" s="4">
        <v>44231</v>
      </c>
      <c r="S128" s="4">
        <v>44231</v>
      </c>
    </row>
    <row r="129" spans="1:19" x14ac:dyDescent="0.25">
      <c r="A129">
        <v>2021</v>
      </c>
      <c r="B129" s="4">
        <v>44197</v>
      </c>
      <c r="C129" s="4">
        <v>44561</v>
      </c>
      <c r="D129" s="6" t="s">
        <v>68</v>
      </c>
      <c r="E129" s="3" t="s">
        <v>60</v>
      </c>
      <c r="F129" s="5" t="s">
        <v>83</v>
      </c>
      <c r="G129" s="14" t="s">
        <v>224</v>
      </c>
      <c r="I129" s="8" t="s">
        <v>67</v>
      </c>
      <c r="J129" s="8" t="s">
        <v>57</v>
      </c>
      <c r="L129">
        <v>1</v>
      </c>
      <c r="O129" t="s">
        <v>54</v>
      </c>
      <c r="P129" t="s">
        <v>58</v>
      </c>
      <c r="Q129" t="s">
        <v>59</v>
      </c>
      <c r="R129" s="4">
        <v>44231</v>
      </c>
      <c r="S129" s="4">
        <v>44231</v>
      </c>
    </row>
    <row r="130" spans="1:19" x14ac:dyDescent="0.25">
      <c r="A130" s="3">
        <v>2021</v>
      </c>
      <c r="B130" s="4">
        <v>44197</v>
      </c>
      <c r="C130" s="4">
        <v>44561</v>
      </c>
      <c r="D130" s="6" t="s">
        <v>68</v>
      </c>
      <c r="E130" s="3" t="s">
        <v>60</v>
      </c>
      <c r="G130" s="14" t="s">
        <v>225</v>
      </c>
      <c r="H130" t="s">
        <v>62</v>
      </c>
      <c r="I130" s="8" t="s">
        <v>67</v>
      </c>
      <c r="J130" s="8" t="s">
        <v>57</v>
      </c>
      <c r="L130">
        <v>1</v>
      </c>
      <c r="O130" t="s">
        <v>54</v>
      </c>
      <c r="P130" t="s">
        <v>58</v>
      </c>
      <c r="Q130" t="s">
        <v>59</v>
      </c>
      <c r="R130" s="4">
        <v>44231</v>
      </c>
      <c r="S130" s="4">
        <v>44231</v>
      </c>
    </row>
    <row r="131" spans="1:19" x14ac:dyDescent="0.25">
      <c r="A131" s="3">
        <v>2021</v>
      </c>
      <c r="B131" s="4">
        <v>44197</v>
      </c>
      <c r="C131" s="4">
        <v>44561</v>
      </c>
      <c r="D131" s="6" t="s">
        <v>68</v>
      </c>
      <c r="E131" s="3" t="s">
        <v>60</v>
      </c>
      <c r="F131" s="3"/>
      <c r="G131" s="14" t="s">
        <v>226</v>
      </c>
      <c r="H131" t="s">
        <v>62</v>
      </c>
      <c r="I131" s="8" t="s">
        <v>67</v>
      </c>
      <c r="J131" s="8" t="s">
        <v>57</v>
      </c>
      <c r="L131">
        <v>1</v>
      </c>
      <c r="O131" t="s">
        <v>54</v>
      </c>
      <c r="P131" t="s">
        <v>58</v>
      </c>
      <c r="Q131" t="s">
        <v>59</v>
      </c>
      <c r="R131" s="4">
        <v>44231</v>
      </c>
      <c r="S131" s="4">
        <v>44231</v>
      </c>
    </row>
    <row r="132" spans="1:19" x14ac:dyDescent="0.25">
      <c r="A132" s="3">
        <v>2021</v>
      </c>
      <c r="B132" s="4">
        <v>44197</v>
      </c>
      <c r="C132" s="4">
        <v>44561</v>
      </c>
      <c r="D132" s="6" t="s">
        <v>68</v>
      </c>
      <c r="E132" s="3" t="s">
        <v>60</v>
      </c>
      <c r="F132" s="3"/>
      <c r="G132" s="14" t="s">
        <v>227</v>
      </c>
      <c r="H132" t="s">
        <v>62</v>
      </c>
      <c r="I132" s="8" t="s">
        <v>67</v>
      </c>
      <c r="J132" s="8" t="s">
        <v>57</v>
      </c>
      <c r="L132">
        <v>1</v>
      </c>
      <c r="O132" t="s">
        <v>54</v>
      </c>
      <c r="P132" t="s">
        <v>58</v>
      </c>
      <c r="Q132" t="s">
        <v>59</v>
      </c>
      <c r="R132" s="4">
        <v>44231</v>
      </c>
      <c r="S132" s="4">
        <v>44231</v>
      </c>
    </row>
    <row r="133" spans="1:19" x14ac:dyDescent="0.25">
      <c r="A133" s="3">
        <v>2021</v>
      </c>
      <c r="B133" s="4">
        <v>44197</v>
      </c>
      <c r="C133" s="4">
        <v>44561</v>
      </c>
      <c r="D133" s="6" t="s">
        <v>68</v>
      </c>
      <c r="E133" s="3" t="s">
        <v>60</v>
      </c>
      <c r="F133" s="3"/>
      <c r="G133" s="14" t="s">
        <v>228</v>
      </c>
      <c r="H133" t="s">
        <v>62</v>
      </c>
      <c r="I133" s="8" t="s">
        <v>67</v>
      </c>
      <c r="J133" s="8" t="s">
        <v>57</v>
      </c>
      <c r="L133">
        <v>1</v>
      </c>
      <c r="O133" t="s">
        <v>54</v>
      </c>
      <c r="P133" t="s">
        <v>58</v>
      </c>
      <c r="Q133" t="s">
        <v>59</v>
      </c>
      <c r="R133" s="4">
        <v>44231</v>
      </c>
      <c r="S133" s="4">
        <v>44231</v>
      </c>
    </row>
    <row r="134" spans="1:19" x14ac:dyDescent="0.25">
      <c r="A134" s="3">
        <v>2021</v>
      </c>
      <c r="B134" s="4">
        <v>44197</v>
      </c>
      <c r="C134" s="4">
        <v>44561</v>
      </c>
      <c r="D134" s="6" t="s">
        <v>68</v>
      </c>
      <c r="E134" s="3" t="s">
        <v>60</v>
      </c>
      <c r="F134" s="3"/>
      <c r="G134" s="14" t="s">
        <v>229</v>
      </c>
      <c r="H134" t="s">
        <v>62</v>
      </c>
      <c r="I134" s="8" t="s">
        <v>67</v>
      </c>
      <c r="J134" s="8" t="s">
        <v>57</v>
      </c>
      <c r="L134">
        <v>1</v>
      </c>
      <c r="O134" t="s">
        <v>54</v>
      </c>
      <c r="P134" t="s">
        <v>58</v>
      </c>
      <c r="Q134" t="s">
        <v>59</v>
      </c>
      <c r="R134" s="4">
        <v>44231</v>
      </c>
      <c r="S134" s="4">
        <v>44231</v>
      </c>
    </row>
    <row r="135" spans="1:19" x14ac:dyDescent="0.25">
      <c r="A135" s="3">
        <v>2021</v>
      </c>
      <c r="B135" s="4">
        <v>44197</v>
      </c>
      <c r="C135" s="4">
        <v>44561</v>
      </c>
      <c r="D135" s="6" t="s">
        <v>68</v>
      </c>
      <c r="E135" s="3" t="s">
        <v>60</v>
      </c>
      <c r="F135" s="3"/>
      <c r="G135" s="14" t="s">
        <v>230</v>
      </c>
      <c r="H135" t="s">
        <v>62</v>
      </c>
      <c r="I135" s="8" t="s">
        <v>67</v>
      </c>
      <c r="J135" s="8" t="s">
        <v>57</v>
      </c>
      <c r="L135">
        <v>1</v>
      </c>
      <c r="O135" t="s">
        <v>54</v>
      </c>
      <c r="P135" t="s">
        <v>58</v>
      </c>
      <c r="Q135" t="s">
        <v>59</v>
      </c>
      <c r="R135" s="4">
        <v>44231</v>
      </c>
      <c r="S135" s="4">
        <v>44231</v>
      </c>
    </row>
    <row r="136" spans="1:19" x14ac:dyDescent="0.25">
      <c r="A136" s="3">
        <v>2021</v>
      </c>
      <c r="B136" s="4">
        <v>44197</v>
      </c>
      <c r="C136" s="4">
        <v>44561</v>
      </c>
      <c r="D136" s="6" t="s">
        <v>68</v>
      </c>
      <c r="E136" s="3" t="s">
        <v>60</v>
      </c>
      <c r="F136" s="3"/>
      <c r="G136" s="14" t="s">
        <v>231</v>
      </c>
      <c r="H136" t="s">
        <v>62</v>
      </c>
      <c r="I136" s="8" t="s">
        <v>67</v>
      </c>
      <c r="J136" s="8" t="s">
        <v>57</v>
      </c>
      <c r="L136">
        <v>1</v>
      </c>
      <c r="O136" t="s">
        <v>54</v>
      </c>
      <c r="P136" t="s">
        <v>58</v>
      </c>
      <c r="Q136" t="s">
        <v>59</v>
      </c>
      <c r="R136" s="4">
        <v>44231</v>
      </c>
      <c r="S136" s="4">
        <v>44231</v>
      </c>
    </row>
    <row r="137" spans="1:19" x14ac:dyDescent="0.25">
      <c r="A137" s="3">
        <v>2021</v>
      </c>
      <c r="B137" s="4">
        <v>44197</v>
      </c>
      <c r="C137" s="4">
        <v>44561</v>
      </c>
      <c r="D137" s="6" t="s">
        <v>68</v>
      </c>
      <c r="E137" s="3" t="s">
        <v>60</v>
      </c>
      <c r="F137" s="3"/>
      <c r="G137" s="14" t="s">
        <v>232</v>
      </c>
      <c r="H137" t="s">
        <v>62</v>
      </c>
      <c r="I137" s="8" t="s">
        <v>67</v>
      </c>
      <c r="J137" s="8" t="s">
        <v>57</v>
      </c>
      <c r="L137">
        <v>1</v>
      </c>
      <c r="O137" t="s">
        <v>54</v>
      </c>
      <c r="P137" t="s">
        <v>58</v>
      </c>
      <c r="Q137" t="s">
        <v>59</v>
      </c>
      <c r="R137" s="4">
        <v>44231</v>
      </c>
      <c r="S137" s="4">
        <v>44231</v>
      </c>
    </row>
    <row r="138" spans="1:19" x14ac:dyDescent="0.25">
      <c r="A138" s="3">
        <v>2021</v>
      </c>
      <c r="B138" s="4">
        <v>44197</v>
      </c>
      <c r="C138" s="4">
        <v>44561</v>
      </c>
      <c r="D138" s="6" t="s">
        <v>68</v>
      </c>
      <c r="E138" s="3" t="s">
        <v>60</v>
      </c>
      <c r="F138" s="3"/>
      <c r="G138" s="14" t="s">
        <v>233</v>
      </c>
      <c r="H138" t="s">
        <v>62</v>
      </c>
      <c r="I138" s="8" t="s">
        <v>67</v>
      </c>
      <c r="J138" s="8" t="s">
        <v>57</v>
      </c>
      <c r="L138">
        <v>1</v>
      </c>
      <c r="O138" t="s">
        <v>54</v>
      </c>
      <c r="P138" t="s">
        <v>58</v>
      </c>
      <c r="Q138" t="s">
        <v>59</v>
      </c>
      <c r="R138" s="4">
        <v>44231</v>
      </c>
      <c r="S138" s="4">
        <v>44231</v>
      </c>
    </row>
    <row r="139" spans="1:19" x14ac:dyDescent="0.25">
      <c r="A139" s="3">
        <v>2021</v>
      </c>
      <c r="B139" s="4">
        <v>44197</v>
      </c>
      <c r="C139" s="4">
        <v>44561</v>
      </c>
      <c r="D139" s="6" t="s">
        <v>68</v>
      </c>
      <c r="E139" s="3" t="s">
        <v>60</v>
      </c>
      <c r="F139" s="3"/>
      <c r="G139" s="14" t="s">
        <v>234</v>
      </c>
      <c r="H139" t="s">
        <v>62</v>
      </c>
      <c r="I139" s="8" t="s">
        <v>67</v>
      </c>
      <c r="J139" s="8" t="s">
        <v>57</v>
      </c>
      <c r="L139">
        <v>1</v>
      </c>
      <c r="O139" t="s">
        <v>54</v>
      </c>
      <c r="P139" t="s">
        <v>58</v>
      </c>
      <c r="Q139" t="s">
        <v>59</v>
      </c>
      <c r="R139" s="4">
        <v>44231</v>
      </c>
      <c r="S139" s="4">
        <v>44231</v>
      </c>
    </row>
    <row r="140" spans="1:19" x14ac:dyDescent="0.25">
      <c r="A140">
        <v>2021</v>
      </c>
      <c r="B140" s="4">
        <v>44197</v>
      </c>
      <c r="C140" s="4">
        <v>44561</v>
      </c>
      <c r="D140" s="6" t="s">
        <v>68</v>
      </c>
      <c r="E140" t="s">
        <v>74</v>
      </c>
      <c r="F140" t="s">
        <v>75</v>
      </c>
      <c r="G140" s="14" t="s">
        <v>235</v>
      </c>
      <c r="H140" s="14" t="s">
        <v>62</v>
      </c>
      <c r="I140" s="8" t="s">
        <v>67</v>
      </c>
      <c r="J140" s="8" t="s">
        <v>57</v>
      </c>
      <c r="L140">
        <v>1</v>
      </c>
      <c r="O140" t="s">
        <v>54</v>
      </c>
      <c r="P140" t="s">
        <v>58</v>
      </c>
      <c r="Q140" t="s">
        <v>59</v>
      </c>
      <c r="R140" s="4">
        <v>44231</v>
      </c>
      <c r="S140" s="4">
        <v>44231</v>
      </c>
    </row>
    <row r="141" spans="1:19" x14ac:dyDescent="0.25">
      <c r="A141">
        <v>2021</v>
      </c>
      <c r="B141" s="4">
        <v>44197</v>
      </c>
      <c r="C141" s="4">
        <v>44561</v>
      </c>
      <c r="D141" s="6" t="s">
        <v>68</v>
      </c>
      <c r="E141" s="3" t="s">
        <v>74</v>
      </c>
      <c r="F141" s="3" t="s">
        <v>75</v>
      </c>
      <c r="G141" s="14" t="s">
        <v>236</v>
      </c>
      <c r="H141" s="14" t="s">
        <v>62</v>
      </c>
      <c r="I141" s="8" t="s">
        <v>67</v>
      </c>
      <c r="J141" s="8" t="s">
        <v>57</v>
      </c>
      <c r="L141">
        <v>1</v>
      </c>
      <c r="O141" t="s">
        <v>54</v>
      </c>
      <c r="P141" t="s">
        <v>58</v>
      </c>
      <c r="Q141" t="s">
        <v>59</v>
      </c>
      <c r="R141" s="4">
        <v>44231</v>
      </c>
      <c r="S141" s="4">
        <v>44231</v>
      </c>
    </row>
    <row r="142" spans="1:19" x14ac:dyDescent="0.25">
      <c r="A142">
        <v>2021</v>
      </c>
      <c r="B142" s="4">
        <v>44197</v>
      </c>
      <c r="C142" s="4">
        <v>44561</v>
      </c>
      <c r="D142" s="6" t="s">
        <v>68</v>
      </c>
      <c r="E142" t="s">
        <v>80</v>
      </c>
      <c r="F142" t="s">
        <v>208</v>
      </c>
      <c r="G142" s="14" t="s">
        <v>237</v>
      </c>
      <c r="H142" s="14" t="s">
        <v>62</v>
      </c>
      <c r="I142" s="8" t="s">
        <v>67</v>
      </c>
      <c r="J142" s="8" t="s">
        <v>63</v>
      </c>
      <c r="L142">
        <v>12</v>
      </c>
      <c r="O142" t="s">
        <v>54</v>
      </c>
      <c r="P142" t="s">
        <v>58</v>
      </c>
      <c r="Q142" t="s">
        <v>59</v>
      </c>
      <c r="R142" s="4">
        <v>44231</v>
      </c>
      <c r="S142" s="4">
        <v>44231</v>
      </c>
    </row>
    <row r="143" spans="1:19" x14ac:dyDescent="0.25">
      <c r="A143" s="3">
        <v>2021</v>
      </c>
      <c r="B143" s="4">
        <v>44197</v>
      </c>
      <c r="C143" s="4">
        <v>44561</v>
      </c>
      <c r="D143" s="6" t="s">
        <v>68</v>
      </c>
      <c r="E143" s="3" t="s">
        <v>80</v>
      </c>
      <c r="F143" s="3" t="s">
        <v>208</v>
      </c>
      <c r="G143" s="14" t="s">
        <v>238</v>
      </c>
      <c r="H143" t="s">
        <v>62</v>
      </c>
      <c r="I143" s="8" t="s">
        <v>67</v>
      </c>
      <c r="J143" s="8" t="s">
        <v>57</v>
      </c>
      <c r="L143">
        <v>1</v>
      </c>
      <c r="O143" t="s">
        <v>54</v>
      </c>
      <c r="P143" t="s">
        <v>58</v>
      </c>
      <c r="Q143" t="s">
        <v>59</v>
      </c>
      <c r="R143" s="4">
        <v>44231</v>
      </c>
      <c r="S143" s="4">
        <v>44231</v>
      </c>
    </row>
    <row r="144" spans="1:19" x14ac:dyDescent="0.25">
      <c r="A144" s="3">
        <v>2021</v>
      </c>
      <c r="B144" s="4">
        <v>44197</v>
      </c>
      <c r="C144" s="4">
        <v>44561</v>
      </c>
      <c r="D144" s="6" t="s">
        <v>68</v>
      </c>
      <c r="E144" s="3" t="s">
        <v>80</v>
      </c>
      <c r="F144" s="3" t="s">
        <v>208</v>
      </c>
      <c r="G144" s="14" t="s">
        <v>239</v>
      </c>
      <c r="H144" t="s">
        <v>62</v>
      </c>
      <c r="I144" s="8" t="s">
        <v>67</v>
      </c>
      <c r="J144" s="8" t="s">
        <v>57</v>
      </c>
      <c r="L144">
        <v>1</v>
      </c>
      <c r="O144" t="s">
        <v>54</v>
      </c>
      <c r="P144" t="s">
        <v>58</v>
      </c>
      <c r="Q144" t="s">
        <v>59</v>
      </c>
      <c r="R144" s="4">
        <v>44231</v>
      </c>
      <c r="S144" s="4">
        <v>44231</v>
      </c>
    </row>
    <row r="145" spans="1:19" x14ac:dyDescent="0.25">
      <c r="A145">
        <v>2021</v>
      </c>
      <c r="B145" s="4">
        <v>44197</v>
      </c>
      <c r="C145" s="4">
        <v>44561</v>
      </c>
      <c r="D145" s="6" t="s">
        <v>68</v>
      </c>
      <c r="E145" s="3" t="s">
        <v>80</v>
      </c>
      <c r="F145" t="s">
        <v>81</v>
      </c>
      <c r="G145" s="14" t="s">
        <v>240</v>
      </c>
      <c r="H145" s="14" t="s">
        <v>62</v>
      </c>
      <c r="I145" s="8" t="s">
        <v>67</v>
      </c>
      <c r="J145" s="8" t="s">
        <v>57</v>
      </c>
      <c r="L145">
        <v>1</v>
      </c>
      <c r="O145" t="s">
        <v>54</v>
      </c>
      <c r="P145" t="s">
        <v>58</v>
      </c>
      <c r="Q145" t="s">
        <v>59</v>
      </c>
      <c r="R145" s="4">
        <v>44231</v>
      </c>
      <c r="S145" s="4">
        <v>44231</v>
      </c>
    </row>
    <row r="146" spans="1:19" x14ac:dyDescent="0.25">
      <c r="A146" s="3">
        <v>2021</v>
      </c>
      <c r="B146" s="4">
        <v>44197</v>
      </c>
      <c r="C146" s="4">
        <v>44561</v>
      </c>
      <c r="D146" s="6" t="s">
        <v>68</v>
      </c>
      <c r="E146" s="3" t="s">
        <v>80</v>
      </c>
      <c r="F146" s="3" t="s">
        <v>81</v>
      </c>
      <c r="G146" s="14" t="s">
        <v>241</v>
      </c>
      <c r="H146" s="14" t="s">
        <v>62</v>
      </c>
      <c r="I146" s="8" t="s">
        <v>67</v>
      </c>
      <c r="J146" s="8" t="s">
        <v>57</v>
      </c>
      <c r="L146">
        <v>1</v>
      </c>
      <c r="O146" t="s">
        <v>54</v>
      </c>
      <c r="P146" t="s">
        <v>58</v>
      </c>
      <c r="Q146" t="s">
        <v>59</v>
      </c>
      <c r="R146" s="4">
        <v>44231</v>
      </c>
      <c r="S146" s="4">
        <v>44231</v>
      </c>
    </row>
    <row r="147" spans="1:19" x14ac:dyDescent="0.25">
      <c r="A147" s="3">
        <v>2021</v>
      </c>
      <c r="B147" s="4">
        <v>44197</v>
      </c>
      <c r="C147" s="4">
        <v>44561</v>
      </c>
      <c r="D147" s="6" t="s">
        <v>68</v>
      </c>
      <c r="E147" s="3" t="s">
        <v>80</v>
      </c>
      <c r="F147" s="3" t="s">
        <v>81</v>
      </c>
      <c r="G147" s="14" t="s">
        <v>242</v>
      </c>
      <c r="H147" s="14" t="s">
        <v>62</v>
      </c>
      <c r="I147" s="8" t="s">
        <v>67</v>
      </c>
      <c r="J147" s="8" t="s">
        <v>57</v>
      </c>
      <c r="L147">
        <v>1</v>
      </c>
      <c r="O147" t="s">
        <v>54</v>
      </c>
      <c r="P147" t="s">
        <v>58</v>
      </c>
      <c r="Q147" t="s">
        <v>59</v>
      </c>
      <c r="R147" s="4">
        <v>44231</v>
      </c>
      <c r="S147" s="4">
        <v>44231</v>
      </c>
    </row>
    <row r="148" spans="1:19" x14ac:dyDescent="0.25">
      <c r="A148" s="3">
        <v>2021</v>
      </c>
      <c r="B148" s="4">
        <v>44197</v>
      </c>
      <c r="C148" s="4">
        <v>44561</v>
      </c>
      <c r="D148" s="6" t="s">
        <v>68</v>
      </c>
      <c r="E148" s="3" t="s">
        <v>80</v>
      </c>
      <c r="F148" s="3" t="s">
        <v>81</v>
      </c>
      <c r="G148" s="14" t="s">
        <v>243</v>
      </c>
      <c r="H148" s="14" t="s">
        <v>62</v>
      </c>
      <c r="I148" s="8" t="s">
        <v>67</v>
      </c>
      <c r="J148" s="8" t="s">
        <v>57</v>
      </c>
      <c r="L148">
        <v>1</v>
      </c>
      <c r="O148" t="s">
        <v>54</v>
      </c>
      <c r="P148" t="s">
        <v>58</v>
      </c>
      <c r="Q148" t="s">
        <v>59</v>
      </c>
      <c r="R148" s="4">
        <v>44231</v>
      </c>
      <c r="S148" s="4">
        <v>44231</v>
      </c>
    </row>
    <row r="149" spans="1:19" x14ac:dyDescent="0.25">
      <c r="A149" s="3">
        <v>2021</v>
      </c>
      <c r="B149" s="4">
        <v>44197</v>
      </c>
      <c r="C149" s="4">
        <v>44561</v>
      </c>
      <c r="D149" s="6" t="s">
        <v>68</v>
      </c>
      <c r="E149" s="3" t="s">
        <v>80</v>
      </c>
      <c r="F149" s="3" t="s">
        <v>81</v>
      </c>
      <c r="G149" s="14" t="s">
        <v>244</v>
      </c>
      <c r="H149" s="14" t="s">
        <v>62</v>
      </c>
      <c r="I149" s="8" t="s">
        <v>67</v>
      </c>
      <c r="J149" s="8" t="s">
        <v>57</v>
      </c>
      <c r="L149">
        <v>1</v>
      </c>
      <c r="O149" t="s">
        <v>54</v>
      </c>
      <c r="P149" t="s">
        <v>58</v>
      </c>
      <c r="Q149" t="s">
        <v>59</v>
      </c>
      <c r="R149" s="4">
        <v>44231</v>
      </c>
      <c r="S149" s="4">
        <v>44231</v>
      </c>
    </row>
    <row r="150" spans="1:19" x14ac:dyDescent="0.25">
      <c r="A150" s="3">
        <v>2021</v>
      </c>
      <c r="B150" s="4">
        <v>44197</v>
      </c>
      <c r="C150" s="4">
        <v>44561</v>
      </c>
      <c r="D150" s="6" t="s">
        <v>68</v>
      </c>
      <c r="E150" s="3" t="s">
        <v>80</v>
      </c>
      <c r="F150" t="s">
        <v>83</v>
      </c>
      <c r="G150" s="14" t="s">
        <v>245</v>
      </c>
      <c r="H150" s="14" t="s">
        <v>62</v>
      </c>
      <c r="I150" s="8" t="s">
        <v>67</v>
      </c>
      <c r="J150" s="8" t="s">
        <v>57</v>
      </c>
      <c r="L150">
        <v>1</v>
      </c>
      <c r="O150" t="s">
        <v>54</v>
      </c>
      <c r="P150" t="s">
        <v>58</v>
      </c>
      <c r="Q150" t="s">
        <v>59</v>
      </c>
      <c r="R150" s="4">
        <v>44231</v>
      </c>
      <c r="S150" s="4">
        <v>44231</v>
      </c>
    </row>
    <row r="151" spans="1:19" x14ac:dyDescent="0.25">
      <c r="A151" s="3">
        <v>2021</v>
      </c>
      <c r="B151" s="4">
        <v>44197</v>
      </c>
      <c r="C151" s="4">
        <v>44561</v>
      </c>
      <c r="D151" s="6" t="s">
        <v>68</v>
      </c>
      <c r="E151" s="3" t="s">
        <v>80</v>
      </c>
      <c r="F151" s="3" t="s">
        <v>83</v>
      </c>
      <c r="G151" s="14" t="s">
        <v>246</v>
      </c>
      <c r="H151" s="14" t="s">
        <v>62</v>
      </c>
      <c r="I151" s="8" t="s">
        <v>67</v>
      </c>
      <c r="J151" s="8" t="s">
        <v>57</v>
      </c>
      <c r="L151">
        <v>1</v>
      </c>
      <c r="O151" t="s">
        <v>54</v>
      </c>
      <c r="P151" t="s">
        <v>58</v>
      </c>
      <c r="Q151" t="s">
        <v>59</v>
      </c>
      <c r="R151" s="4">
        <v>44231</v>
      </c>
      <c r="S151" s="4">
        <v>44231</v>
      </c>
    </row>
    <row r="152" spans="1:19" x14ac:dyDescent="0.25">
      <c r="A152" s="3">
        <v>2021</v>
      </c>
      <c r="B152" s="4">
        <v>44197</v>
      </c>
      <c r="C152" s="4">
        <v>44561</v>
      </c>
      <c r="D152" s="6" t="s">
        <v>68</v>
      </c>
      <c r="E152" s="3" t="s">
        <v>80</v>
      </c>
      <c r="F152" s="3" t="s">
        <v>83</v>
      </c>
      <c r="G152" s="14" t="s">
        <v>247</v>
      </c>
      <c r="H152" s="14" t="s">
        <v>62</v>
      </c>
      <c r="I152" s="8" t="s">
        <v>67</v>
      </c>
      <c r="J152" s="8" t="s">
        <v>57</v>
      </c>
      <c r="L152">
        <v>1</v>
      </c>
      <c r="O152" t="s">
        <v>54</v>
      </c>
      <c r="P152" t="s">
        <v>58</v>
      </c>
      <c r="Q152" t="s">
        <v>59</v>
      </c>
      <c r="R152" s="4">
        <v>44231</v>
      </c>
      <c r="S152" s="4">
        <v>44231</v>
      </c>
    </row>
    <row r="153" spans="1:19" x14ac:dyDescent="0.25">
      <c r="A153" s="3">
        <v>2021</v>
      </c>
      <c r="B153" s="4">
        <v>44197</v>
      </c>
      <c r="C153" s="4">
        <v>44561</v>
      </c>
      <c r="D153" s="6" t="s">
        <v>68</v>
      </c>
      <c r="E153" s="3" t="s">
        <v>80</v>
      </c>
      <c r="F153" s="3" t="s">
        <v>83</v>
      </c>
      <c r="G153" s="14" t="s">
        <v>248</v>
      </c>
      <c r="H153" s="14" t="s">
        <v>62</v>
      </c>
      <c r="I153" s="8" t="s">
        <v>67</v>
      </c>
      <c r="J153" s="8" t="s">
        <v>57</v>
      </c>
      <c r="L153">
        <v>1</v>
      </c>
      <c r="O153" t="s">
        <v>54</v>
      </c>
      <c r="P153" t="s">
        <v>58</v>
      </c>
      <c r="Q153" t="s">
        <v>59</v>
      </c>
      <c r="R153" s="4">
        <v>44231</v>
      </c>
      <c r="S153" s="4">
        <v>44231</v>
      </c>
    </row>
    <row r="154" spans="1:19" x14ac:dyDescent="0.25">
      <c r="A154" s="3">
        <v>2021</v>
      </c>
      <c r="B154" s="4">
        <v>44197</v>
      </c>
      <c r="C154" s="4">
        <v>44561</v>
      </c>
      <c r="D154" s="6" t="s">
        <v>68</v>
      </c>
      <c r="E154" s="3" t="s">
        <v>80</v>
      </c>
      <c r="F154" s="3" t="s">
        <v>83</v>
      </c>
      <c r="G154" s="14" t="s">
        <v>249</v>
      </c>
      <c r="H154" s="14" t="s">
        <v>62</v>
      </c>
      <c r="I154" s="8" t="s">
        <v>67</v>
      </c>
      <c r="J154" s="8" t="s">
        <v>57</v>
      </c>
      <c r="L154">
        <v>1</v>
      </c>
      <c r="O154" t="s">
        <v>54</v>
      </c>
      <c r="P154" t="s">
        <v>58</v>
      </c>
      <c r="Q154" t="s">
        <v>59</v>
      </c>
      <c r="R154" s="4">
        <v>44231</v>
      </c>
      <c r="S154" s="4">
        <v>44231</v>
      </c>
    </row>
    <row r="155" spans="1:19" x14ac:dyDescent="0.25">
      <c r="A155">
        <v>2021</v>
      </c>
      <c r="B155" s="4">
        <v>44197</v>
      </c>
      <c r="C155" s="4">
        <v>44561</v>
      </c>
      <c r="D155" s="6" t="s">
        <v>68</v>
      </c>
      <c r="E155" t="s">
        <v>60</v>
      </c>
      <c r="F155" t="s">
        <v>70</v>
      </c>
      <c r="G155" s="9" t="s">
        <v>250</v>
      </c>
      <c r="H155" s="14" t="s">
        <v>62</v>
      </c>
      <c r="I155" s="8" t="s">
        <v>67</v>
      </c>
      <c r="J155" s="8" t="s">
        <v>63</v>
      </c>
      <c r="L155">
        <v>6</v>
      </c>
      <c r="O155" t="s">
        <v>54</v>
      </c>
      <c r="P155" t="s">
        <v>58</v>
      </c>
      <c r="Q155" t="s">
        <v>59</v>
      </c>
      <c r="R155" s="4">
        <v>44231</v>
      </c>
      <c r="S155" s="4">
        <v>44231</v>
      </c>
    </row>
    <row r="156" spans="1:19" x14ac:dyDescent="0.25">
      <c r="A156">
        <v>2021</v>
      </c>
      <c r="B156" s="4">
        <v>44197</v>
      </c>
      <c r="C156" s="4">
        <v>44561</v>
      </c>
      <c r="D156" s="6" t="s">
        <v>68</v>
      </c>
      <c r="E156" s="3" t="s">
        <v>80</v>
      </c>
      <c r="F156" t="s">
        <v>253</v>
      </c>
      <c r="G156" s="15" t="s">
        <v>251</v>
      </c>
      <c r="H156" s="14" t="s">
        <v>62</v>
      </c>
      <c r="I156" s="8" t="s">
        <v>67</v>
      </c>
      <c r="J156" s="8" t="s">
        <v>63</v>
      </c>
      <c r="L156">
        <v>12</v>
      </c>
      <c r="O156" t="s">
        <v>54</v>
      </c>
      <c r="P156" t="s">
        <v>58</v>
      </c>
      <c r="Q156" t="s">
        <v>59</v>
      </c>
      <c r="R156" s="4">
        <v>44231</v>
      </c>
      <c r="S156" s="4">
        <v>44231</v>
      </c>
    </row>
    <row r="157" spans="1:19" x14ac:dyDescent="0.25">
      <c r="A157">
        <v>2021</v>
      </c>
      <c r="B157" s="4">
        <v>44197</v>
      </c>
      <c r="C157" s="4">
        <v>44561</v>
      </c>
      <c r="D157" s="6" t="s">
        <v>68</v>
      </c>
      <c r="E157" s="3" t="s">
        <v>80</v>
      </c>
      <c r="F157" s="3" t="s">
        <v>253</v>
      </c>
      <c r="G157" s="7" t="s">
        <v>252</v>
      </c>
      <c r="H157" s="7" t="s">
        <v>62</v>
      </c>
      <c r="I157" s="8" t="s">
        <v>67</v>
      </c>
      <c r="J157" s="8" t="s">
        <v>94</v>
      </c>
      <c r="L157">
        <v>4</v>
      </c>
      <c r="O157" t="s">
        <v>54</v>
      </c>
      <c r="P157" t="s">
        <v>58</v>
      </c>
      <c r="Q157" t="s">
        <v>59</v>
      </c>
      <c r="R157" s="4">
        <v>44231</v>
      </c>
      <c r="S157" s="4">
        <v>44231</v>
      </c>
    </row>
    <row r="158" spans="1:19" x14ac:dyDescent="0.25">
      <c r="A158">
        <v>2021</v>
      </c>
      <c r="B158" s="4">
        <v>44197</v>
      </c>
      <c r="C158" s="4">
        <v>44561</v>
      </c>
      <c r="D158" s="6" t="s">
        <v>68</v>
      </c>
      <c r="E158" s="3" t="s">
        <v>80</v>
      </c>
      <c r="F158" s="3" t="s">
        <v>253</v>
      </c>
      <c r="G158" s="9" t="s">
        <v>254</v>
      </c>
      <c r="H158" s="7" t="s">
        <v>62</v>
      </c>
      <c r="I158" s="8" t="s">
        <v>67</v>
      </c>
      <c r="J158" s="8" t="s">
        <v>72</v>
      </c>
      <c r="L158">
        <v>2</v>
      </c>
      <c r="O158" t="s">
        <v>54</v>
      </c>
      <c r="P158" t="s">
        <v>58</v>
      </c>
      <c r="Q158" t="s">
        <v>59</v>
      </c>
      <c r="R158" s="4">
        <v>44231</v>
      </c>
      <c r="S158" s="4">
        <v>44231</v>
      </c>
    </row>
    <row r="159" spans="1:19" x14ac:dyDescent="0.25">
      <c r="A159">
        <v>2021</v>
      </c>
      <c r="B159" s="4">
        <v>44197</v>
      </c>
      <c r="C159" s="4">
        <v>44561</v>
      </c>
      <c r="D159" s="6" t="s">
        <v>68</v>
      </c>
      <c r="E159" s="3" t="s">
        <v>80</v>
      </c>
      <c r="F159" t="s">
        <v>255</v>
      </c>
      <c r="G159" s="9" t="s">
        <v>256</v>
      </c>
      <c r="H159" s="7" t="s">
        <v>62</v>
      </c>
      <c r="I159" s="8" t="s">
        <v>67</v>
      </c>
      <c r="J159" s="8" t="s">
        <v>63</v>
      </c>
      <c r="L159">
        <v>7</v>
      </c>
      <c r="O159" t="s">
        <v>54</v>
      </c>
      <c r="P159" t="s">
        <v>58</v>
      </c>
      <c r="Q159" t="s">
        <v>59</v>
      </c>
      <c r="R159" s="4">
        <v>44231</v>
      </c>
      <c r="S159" s="4">
        <v>44231</v>
      </c>
    </row>
    <row r="160" spans="1:19" x14ac:dyDescent="0.25">
      <c r="A160">
        <v>2021</v>
      </c>
      <c r="B160" s="4">
        <v>44197</v>
      </c>
      <c r="C160" s="4">
        <v>44561</v>
      </c>
      <c r="D160" s="6" t="s">
        <v>68</v>
      </c>
      <c r="E160" s="3" t="s">
        <v>80</v>
      </c>
      <c r="F160" s="3" t="s">
        <v>255</v>
      </c>
      <c r="G160" s="9" t="s">
        <v>257</v>
      </c>
      <c r="H160" t="s">
        <v>62</v>
      </c>
      <c r="I160" s="8" t="s">
        <v>67</v>
      </c>
      <c r="J160" s="8" t="s">
        <v>63</v>
      </c>
      <c r="L160">
        <v>6</v>
      </c>
      <c r="O160" t="s">
        <v>54</v>
      </c>
      <c r="P160" t="s">
        <v>58</v>
      </c>
      <c r="Q160" t="s">
        <v>59</v>
      </c>
      <c r="R160" s="4">
        <v>44231</v>
      </c>
      <c r="S160" s="4">
        <v>44231</v>
      </c>
    </row>
    <row r="161" spans="1:19" x14ac:dyDescent="0.25">
      <c r="A161">
        <v>2021</v>
      </c>
      <c r="B161" s="4">
        <v>44197</v>
      </c>
      <c r="C161" s="4">
        <v>44561</v>
      </c>
      <c r="D161" s="6" t="s">
        <v>68</v>
      </c>
      <c r="E161" s="3" t="s">
        <v>60</v>
      </c>
      <c r="F161" t="s">
        <v>269</v>
      </c>
      <c r="G161" s="9" t="s">
        <v>258</v>
      </c>
      <c r="H161" t="s">
        <v>62</v>
      </c>
      <c r="I161" s="8" t="s">
        <v>67</v>
      </c>
      <c r="J161" s="8" t="s">
        <v>72</v>
      </c>
      <c r="L161">
        <v>2</v>
      </c>
      <c r="O161" t="s">
        <v>54</v>
      </c>
      <c r="P161" s="3" t="s">
        <v>58</v>
      </c>
      <c r="Q161" s="3" t="s">
        <v>59</v>
      </c>
      <c r="R161" s="4">
        <v>44231</v>
      </c>
      <c r="S161" s="4">
        <v>44231</v>
      </c>
    </row>
    <row r="162" spans="1:19" x14ac:dyDescent="0.25">
      <c r="A162" s="3">
        <v>2021</v>
      </c>
      <c r="B162" s="4">
        <v>44197</v>
      </c>
      <c r="C162" s="4">
        <v>44561</v>
      </c>
      <c r="D162" s="6" t="s">
        <v>68</v>
      </c>
      <c r="E162" s="3" t="s">
        <v>60</v>
      </c>
      <c r="F162" s="3" t="s">
        <v>269</v>
      </c>
      <c r="G162" s="9" t="s">
        <v>259</v>
      </c>
      <c r="H162" t="s">
        <v>62</v>
      </c>
      <c r="I162" s="8" t="s">
        <v>67</v>
      </c>
      <c r="J162" s="8" t="s">
        <v>94</v>
      </c>
      <c r="L162">
        <v>4</v>
      </c>
      <c r="O162" t="s">
        <v>54</v>
      </c>
      <c r="P162" s="3" t="s">
        <v>58</v>
      </c>
      <c r="Q162" s="3" t="s">
        <v>59</v>
      </c>
      <c r="R162" s="4">
        <v>44231</v>
      </c>
      <c r="S162" s="4">
        <v>44231</v>
      </c>
    </row>
    <row r="163" spans="1:19" x14ac:dyDescent="0.25">
      <c r="A163" s="3">
        <v>2021</v>
      </c>
      <c r="B163" s="4">
        <v>44197</v>
      </c>
      <c r="C163" s="4">
        <v>44561</v>
      </c>
      <c r="D163" s="6" t="s">
        <v>68</v>
      </c>
      <c r="E163" s="3" t="s">
        <v>60</v>
      </c>
      <c r="F163" s="3" t="s">
        <v>269</v>
      </c>
      <c r="G163" s="9" t="s">
        <v>260</v>
      </c>
      <c r="H163" t="s">
        <v>62</v>
      </c>
      <c r="I163" s="8" t="s">
        <v>67</v>
      </c>
      <c r="J163" s="8" t="s">
        <v>57</v>
      </c>
      <c r="L163">
        <v>1</v>
      </c>
      <c r="O163" t="s">
        <v>54</v>
      </c>
      <c r="P163" s="3" t="s">
        <v>58</v>
      </c>
      <c r="Q163" s="3" t="s">
        <v>59</v>
      </c>
      <c r="R163" s="4">
        <v>44231</v>
      </c>
      <c r="S163" s="4">
        <v>44231</v>
      </c>
    </row>
    <row r="164" spans="1:19" x14ac:dyDescent="0.25">
      <c r="A164" s="3">
        <v>2021</v>
      </c>
      <c r="B164" s="4">
        <v>44197</v>
      </c>
      <c r="C164" s="4">
        <v>44561</v>
      </c>
      <c r="D164" s="6" t="s">
        <v>68</v>
      </c>
      <c r="E164" s="3" t="s">
        <v>60</v>
      </c>
      <c r="F164" s="3" t="s">
        <v>269</v>
      </c>
      <c r="G164" s="7" t="s">
        <v>261</v>
      </c>
      <c r="H164" s="7" t="s">
        <v>62</v>
      </c>
      <c r="I164" s="8" t="s">
        <v>61</v>
      </c>
      <c r="J164" s="8" t="s">
        <v>94</v>
      </c>
      <c r="L164">
        <v>4</v>
      </c>
      <c r="O164" t="s">
        <v>54</v>
      </c>
      <c r="P164" s="3" t="s">
        <v>58</v>
      </c>
      <c r="Q164" s="3" t="s">
        <v>59</v>
      </c>
      <c r="R164" s="4">
        <v>44231</v>
      </c>
      <c r="S164" s="4">
        <v>44231</v>
      </c>
    </row>
    <row r="165" spans="1:19" x14ac:dyDescent="0.25">
      <c r="A165" s="3">
        <v>2021</v>
      </c>
      <c r="B165" s="4">
        <v>44197</v>
      </c>
      <c r="C165" s="4">
        <v>44561</v>
      </c>
      <c r="D165" s="6" t="s">
        <v>68</v>
      </c>
      <c r="E165" s="3" t="s">
        <v>60</v>
      </c>
      <c r="F165" s="3" t="s">
        <v>269</v>
      </c>
      <c r="G165" s="9" t="s">
        <v>262</v>
      </c>
      <c r="H165" s="7" t="s">
        <v>62</v>
      </c>
      <c r="I165" s="8" t="s">
        <v>61</v>
      </c>
      <c r="J165" s="8" t="s">
        <v>72</v>
      </c>
      <c r="L165">
        <v>2</v>
      </c>
      <c r="O165" t="s">
        <v>54</v>
      </c>
      <c r="P165" s="3" t="s">
        <v>58</v>
      </c>
      <c r="Q165" s="3" t="s">
        <v>59</v>
      </c>
      <c r="R165" s="4">
        <v>44231</v>
      </c>
      <c r="S165" s="4">
        <v>44231</v>
      </c>
    </row>
    <row r="166" spans="1:19" x14ac:dyDescent="0.25">
      <c r="A166" s="3">
        <v>2021</v>
      </c>
      <c r="B166" s="4">
        <v>44197</v>
      </c>
      <c r="C166" s="4">
        <v>44561</v>
      </c>
      <c r="D166" s="6" t="s">
        <v>68</v>
      </c>
      <c r="E166" s="3" t="s">
        <v>60</v>
      </c>
      <c r="F166" s="3" t="s">
        <v>269</v>
      </c>
      <c r="G166" s="9" t="s">
        <v>263</v>
      </c>
      <c r="H166" s="7" t="s">
        <v>62</v>
      </c>
      <c r="I166" s="8" t="s">
        <v>67</v>
      </c>
      <c r="J166" s="8" t="s">
        <v>72</v>
      </c>
      <c r="L166">
        <v>2</v>
      </c>
      <c r="O166" t="s">
        <v>54</v>
      </c>
      <c r="P166" s="3" t="s">
        <v>58</v>
      </c>
      <c r="Q166" s="3" t="s">
        <v>59</v>
      </c>
      <c r="R166" s="4">
        <v>44231</v>
      </c>
      <c r="S166" s="4">
        <v>44231</v>
      </c>
    </row>
    <row r="167" spans="1:19" x14ac:dyDescent="0.25">
      <c r="A167" s="3">
        <v>2021</v>
      </c>
      <c r="B167" s="4">
        <v>44197</v>
      </c>
      <c r="C167" s="4">
        <v>44561</v>
      </c>
      <c r="D167" s="6" t="s">
        <v>68</v>
      </c>
      <c r="E167" s="3" t="s">
        <v>60</v>
      </c>
      <c r="F167" s="3" t="s">
        <v>269</v>
      </c>
      <c r="G167" s="9" t="s">
        <v>264</v>
      </c>
      <c r="H167" s="7" t="s">
        <v>62</v>
      </c>
      <c r="I167" s="8" t="s">
        <v>61</v>
      </c>
      <c r="J167" s="8" t="s">
        <v>57</v>
      </c>
      <c r="L167">
        <v>1</v>
      </c>
      <c r="O167" t="s">
        <v>54</v>
      </c>
      <c r="P167" s="3" t="s">
        <v>58</v>
      </c>
      <c r="Q167" s="3" t="s">
        <v>59</v>
      </c>
      <c r="R167" s="4">
        <v>44231</v>
      </c>
      <c r="S167" s="4">
        <v>44231</v>
      </c>
    </row>
    <row r="168" spans="1:19" x14ac:dyDescent="0.25">
      <c r="A168" s="3">
        <v>2021</v>
      </c>
      <c r="B168" s="4">
        <v>44197</v>
      </c>
      <c r="C168" s="4">
        <v>44561</v>
      </c>
      <c r="D168" s="6" t="s">
        <v>68</v>
      </c>
      <c r="E168" s="3" t="s">
        <v>60</v>
      </c>
      <c r="F168" s="3" t="s">
        <v>269</v>
      </c>
      <c r="G168" s="9" t="s">
        <v>265</v>
      </c>
      <c r="H168" s="7" t="s">
        <v>62</v>
      </c>
      <c r="I168" s="8" t="s">
        <v>61</v>
      </c>
      <c r="J168" s="8" t="s">
        <v>57</v>
      </c>
      <c r="L168">
        <v>1</v>
      </c>
      <c r="O168" t="s">
        <v>54</v>
      </c>
      <c r="P168" s="3" t="s">
        <v>58</v>
      </c>
      <c r="Q168" s="3" t="s">
        <v>59</v>
      </c>
      <c r="R168" s="4">
        <v>44231</v>
      </c>
      <c r="S168" s="4">
        <v>44231</v>
      </c>
    </row>
    <row r="169" spans="1:19" x14ac:dyDescent="0.25">
      <c r="A169" s="3">
        <v>2021</v>
      </c>
      <c r="B169" s="4">
        <v>44197</v>
      </c>
      <c r="C169" s="4">
        <v>44561</v>
      </c>
      <c r="D169" s="6" t="s">
        <v>68</v>
      </c>
      <c r="E169" s="3" t="s">
        <v>60</v>
      </c>
      <c r="F169" s="3" t="s">
        <v>269</v>
      </c>
      <c r="G169" s="9" t="s">
        <v>266</v>
      </c>
      <c r="H169" s="7" t="s">
        <v>62</v>
      </c>
      <c r="I169" s="8" t="s">
        <v>61</v>
      </c>
      <c r="J169" s="8" t="s">
        <v>57</v>
      </c>
      <c r="L169">
        <v>1</v>
      </c>
      <c r="O169" t="s">
        <v>54</v>
      </c>
      <c r="P169" s="3" t="s">
        <v>58</v>
      </c>
      <c r="Q169" s="3" t="s">
        <v>59</v>
      </c>
      <c r="R169" s="4">
        <v>44231</v>
      </c>
      <c r="S169" s="4">
        <v>44231</v>
      </c>
    </row>
    <row r="170" spans="1:19" x14ac:dyDescent="0.25">
      <c r="A170" s="3">
        <v>2021</v>
      </c>
      <c r="B170" s="4">
        <v>44197</v>
      </c>
      <c r="C170" s="4">
        <v>44561</v>
      </c>
      <c r="D170" s="6" t="s">
        <v>68</v>
      </c>
      <c r="E170" s="3" t="s">
        <v>60</v>
      </c>
      <c r="F170" s="3" t="s">
        <v>269</v>
      </c>
      <c r="G170" s="9" t="s">
        <v>267</v>
      </c>
      <c r="H170" s="7" t="s">
        <v>62</v>
      </c>
      <c r="I170" s="8" t="s">
        <v>67</v>
      </c>
      <c r="J170" s="8" t="s">
        <v>57</v>
      </c>
      <c r="L170">
        <v>1</v>
      </c>
      <c r="O170" t="s">
        <v>54</v>
      </c>
      <c r="P170" s="3" t="s">
        <v>58</v>
      </c>
      <c r="Q170" s="3" t="s">
        <v>59</v>
      </c>
      <c r="R170" s="4">
        <v>44231</v>
      </c>
      <c r="S170" s="4">
        <v>44231</v>
      </c>
    </row>
    <row r="171" spans="1:19" x14ac:dyDescent="0.25">
      <c r="A171" s="3">
        <v>2021</v>
      </c>
      <c r="B171" s="4">
        <v>44197</v>
      </c>
      <c r="C171" s="4">
        <v>44561</v>
      </c>
      <c r="D171" s="6" t="s">
        <v>68</v>
      </c>
      <c r="E171" s="3" t="s">
        <v>60</v>
      </c>
      <c r="F171" s="3" t="s">
        <v>269</v>
      </c>
      <c r="G171" s="9" t="s">
        <v>268</v>
      </c>
      <c r="H171" s="7" t="s">
        <v>62</v>
      </c>
      <c r="I171" s="8" t="s">
        <v>67</v>
      </c>
      <c r="J171" s="8" t="s">
        <v>57</v>
      </c>
      <c r="L171">
        <v>1</v>
      </c>
      <c r="O171" t="s">
        <v>54</v>
      </c>
      <c r="P171" s="3" t="s">
        <v>58</v>
      </c>
      <c r="Q171" s="3" t="s">
        <v>59</v>
      </c>
      <c r="R171" s="4">
        <v>44231</v>
      </c>
      <c r="S171" s="4">
        <v>44231</v>
      </c>
    </row>
    <row r="172" spans="1:19" x14ac:dyDescent="0.25">
      <c r="A172">
        <v>2021</v>
      </c>
      <c r="B172" s="4">
        <v>44197</v>
      </c>
      <c r="C172" s="4">
        <v>44561</v>
      </c>
      <c r="D172" s="6" t="s">
        <v>68</v>
      </c>
      <c r="E172" s="3" t="s">
        <v>80</v>
      </c>
      <c r="F172" t="s">
        <v>270</v>
      </c>
      <c r="G172" s="9" t="s">
        <v>271</v>
      </c>
      <c r="H172" s="7" t="s">
        <v>62</v>
      </c>
      <c r="I172" s="8" t="s">
        <v>61</v>
      </c>
      <c r="J172" s="8" t="s">
        <v>63</v>
      </c>
      <c r="L172">
        <v>11</v>
      </c>
      <c r="O172" t="s">
        <v>54</v>
      </c>
      <c r="P172" t="s">
        <v>58</v>
      </c>
      <c r="Q172" t="s">
        <v>59</v>
      </c>
      <c r="R172" s="4">
        <v>44231</v>
      </c>
      <c r="S172" s="4">
        <v>44231</v>
      </c>
    </row>
    <row r="173" spans="1:19" x14ac:dyDescent="0.25">
      <c r="A173">
        <v>2021</v>
      </c>
      <c r="B173" s="4">
        <v>44197</v>
      </c>
      <c r="C173" s="4">
        <v>44561</v>
      </c>
      <c r="D173" s="6" t="s">
        <v>68</v>
      </c>
      <c r="E173" s="3" t="s">
        <v>80</v>
      </c>
      <c r="F173" s="3" t="s">
        <v>270</v>
      </c>
      <c r="G173" s="9" t="s">
        <v>272</v>
      </c>
      <c r="H173" s="7" t="s">
        <v>62</v>
      </c>
      <c r="I173" s="8" t="s">
        <v>67</v>
      </c>
      <c r="J173" s="8" t="s">
        <v>63</v>
      </c>
      <c r="L173">
        <v>1</v>
      </c>
      <c r="O173" t="s">
        <v>54</v>
      </c>
      <c r="P173" t="s">
        <v>58</v>
      </c>
      <c r="Q173" t="s">
        <v>59</v>
      </c>
      <c r="R173" s="4">
        <v>44231</v>
      </c>
      <c r="S173" s="4">
        <v>44231</v>
      </c>
    </row>
    <row r="174" spans="1:19" x14ac:dyDescent="0.25">
      <c r="A174">
        <v>2021</v>
      </c>
      <c r="B174" s="4">
        <v>44197</v>
      </c>
      <c r="C174" s="4">
        <v>44561</v>
      </c>
      <c r="D174" s="6" t="s">
        <v>68</v>
      </c>
      <c r="E174" t="s">
        <v>89</v>
      </c>
      <c r="F174" t="s">
        <v>270</v>
      </c>
      <c r="G174" s="7" t="s">
        <v>273</v>
      </c>
      <c r="H174" s="7" t="s">
        <v>62</v>
      </c>
      <c r="I174" s="8" t="s">
        <v>61</v>
      </c>
      <c r="J174" s="8" t="s">
        <v>63</v>
      </c>
      <c r="L174">
        <v>12</v>
      </c>
      <c r="O174" t="s">
        <v>54</v>
      </c>
      <c r="P174" t="s">
        <v>58</v>
      </c>
      <c r="Q174" t="s">
        <v>59</v>
      </c>
      <c r="R174" s="4">
        <v>44231</v>
      </c>
      <c r="S174" s="4">
        <v>44231</v>
      </c>
    </row>
    <row r="175" spans="1:19" x14ac:dyDescent="0.25">
      <c r="A175">
        <v>2021</v>
      </c>
      <c r="B175" s="4">
        <v>44197</v>
      </c>
      <c r="C175" s="4">
        <v>44561</v>
      </c>
      <c r="D175" s="6" t="s">
        <v>68</v>
      </c>
      <c r="E175" s="3" t="s">
        <v>89</v>
      </c>
      <c r="F175" s="3" t="s">
        <v>270</v>
      </c>
      <c r="G175" s="9" t="s">
        <v>274</v>
      </c>
      <c r="H175" t="s">
        <v>62</v>
      </c>
      <c r="I175" s="8" t="s">
        <v>65</v>
      </c>
      <c r="J175" s="8" t="s">
        <v>57</v>
      </c>
      <c r="L175">
        <v>1</v>
      </c>
      <c r="O175" t="s">
        <v>54</v>
      </c>
      <c r="P175" t="s">
        <v>58</v>
      </c>
      <c r="Q175" t="s">
        <v>59</v>
      </c>
      <c r="R175" s="4">
        <v>44231</v>
      </c>
      <c r="S175" s="4">
        <v>44231</v>
      </c>
    </row>
    <row r="176" spans="1:19" x14ac:dyDescent="0.25">
      <c r="A176">
        <v>2021</v>
      </c>
      <c r="B176" s="4">
        <v>44197</v>
      </c>
      <c r="C176" s="4">
        <v>44561</v>
      </c>
      <c r="D176" s="6" t="s">
        <v>68</v>
      </c>
      <c r="E176" t="s">
        <v>275</v>
      </c>
      <c r="F176" t="s">
        <v>213</v>
      </c>
      <c r="G176" s="9" t="s">
        <v>276</v>
      </c>
      <c r="H176" t="s">
        <v>62</v>
      </c>
      <c r="I176" s="8" t="s">
        <v>67</v>
      </c>
      <c r="J176" s="8" t="s">
        <v>72</v>
      </c>
      <c r="L176">
        <v>2</v>
      </c>
      <c r="O176" s="3" t="s">
        <v>54</v>
      </c>
      <c r="P176" s="3" t="s">
        <v>58</v>
      </c>
      <c r="Q176" s="3" t="s">
        <v>59</v>
      </c>
      <c r="R176" s="4">
        <v>44231</v>
      </c>
      <c r="S176" s="4">
        <v>44231</v>
      </c>
    </row>
    <row r="177" spans="1:19" x14ac:dyDescent="0.25">
      <c r="A177" s="3">
        <v>2021</v>
      </c>
      <c r="B177" s="4">
        <v>44197</v>
      </c>
      <c r="C177" s="4">
        <v>44561</v>
      </c>
      <c r="D177" s="6" t="s">
        <v>68</v>
      </c>
      <c r="E177" s="3" t="s">
        <v>275</v>
      </c>
      <c r="F177" s="3" t="s">
        <v>213</v>
      </c>
      <c r="G177" s="9" t="s">
        <v>277</v>
      </c>
      <c r="H177" t="s">
        <v>62</v>
      </c>
      <c r="I177" s="8" t="s">
        <v>67</v>
      </c>
      <c r="J177" s="8" t="s">
        <v>72</v>
      </c>
      <c r="L177">
        <v>2</v>
      </c>
      <c r="O177" s="3" t="s">
        <v>54</v>
      </c>
      <c r="P177" s="3" t="s">
        <v>58</v>
      </c>
      <c r="Q177" s="3" t="s">
        <v>59</v>
      </c>
      <c r="R177" s="4">
        <v>44231</v>
      </c>
      <c r="S177" s="4">
        <v>44231</v>
      </c>
    </row>
    <row r="178" spans="1:19" x14ac:dyDescent="0.25">
      <c r="A178" s="3">
        <v>2021</v>
      </c>
      <c r="B178" s="4">
        <v>44197</v>
      </c>
      <c r="C178" s="4">
        <v>44561</v>
      </c>
      <c r="D178" s="6" t="s">
        <v>68</v>
      </c>
      <c r="E178" s="3" t="s">
        <v>275</v>
      </c>
      <c r="F178" s="3" t="s">
        <v>213</v>
      </c>
      <c r="G178" s="9" t="s">
        <v>278</v>
      </c>
      <c r="H178" t="s">
        <v>62</v>
      </c>
      <c r="I178" s="8" t="s">
        <v>67</v>
      </c>
      <c r="J178" s="8" t="s">
        <v>72</v>
      </c>
      <c r="L178">
        <v>2</v>
      </c>
      <c r="O178" s="3" t="s">
        <v>54</v>
      </c>
      <c r="P178" s="3" t="s">
        <v>58</v>
      </c>
      <c r="Q178" s="3" t="s">
        <v>59</v>
      </c>
      <c r="R178" s="4">
        <v>44231</v>
      </c>
      <c r="S178" s="4">
        <v>44231</v>
      </c>
    </row>
    <row r="179" spans="1:19" x14ac:dyDescent="0.25">
      <c r="A179" s="3">
        <v>2021</v>
      </c>
      <c r="B179" s="4">
        <v>44197</v>
      </c>
      <c r="C179" s="4">
        <v>44561</v>
      </c>
      <c r="D179" s="6" t="s">
        <v>68</v>
      </c>
      <c r="E179" s="3" t="s">
        <v>275</v>
      </c>
      <c r="F179" s="3" t="s">
        <v>213</v>
      </c>
      <c r="G179" s="9" t="s">
        <v>279</v>
      </c>
      <c r="H179" t="s">
        <v>62</v>
      </c>
      <c r="I179" s="8" t="s">
        <v>67</v>
      </c>
      <c r="J179" s="8" t="s">
        <v>72</v>
      </c>
      <c r="L179">
        <v>2</v>
      </c>
      <c r="O179" s="3" t="s">
        <v>54</v>
      </c>
      <c r="P179" s="3" t="s">
        <v>58</v>
      </c>
      <c r="Q179" s="3" t="s">
        <v>59</v>
      </c>
      <c r="R179" s="4">
        <v>44231</v>
      </c>
      <c r="S179" s="4">
        <v>44231</v>
      </c>
    </row>
    <row r="180" spans="1:19" x14ac:dyDescent="0.25">
      <c r="A180" s="3">
        <v>2021</v>
      </c>
      <c r="B180" s="4">
        <v>44197</v>
      </c>
      <c r="C180" s="4">
        <v>44561</v>
      </c>
      <c r="D180" s="6" t="s">
        <v>68</v>
      </c>
      <c r="E180" s="3" t="s">
        <v>275</v>
      </c>
      <c r="F180" s="3" t="s">
        <v>213</v>
      </c>
      <c r="G180" s="9" t="s">
        <v>280</v>
      </c>
      <c r="H180" t="s">
        <v>62</v>
      </c>
      <c r="I180" s="8" t="s">
        <v>67</v>
      </c>
      <c r="J180" s="8" t="s">
        <v>63</v>
      </c>
      <c r="L180">
        <v>12</v>
      </c>
      <c r="O180" s="3" t="s">
        <v>54</v>
      </c>
      <c r="P180" s="3" t="s">
        <v>58</v>
      </c>
      <c r="Q180" s="3" t="s">
        <v>59</v>
      </c>
      <c r="R180" s="4">
        <v>44231</v>
      </c>
      <c r="S180" s="4">
        <v>44231</v>
      </c>
    </row>
    <row r="181" spans="1:19" x14ac:dyDescent="0.25">
      <c r="A181">
        <v>2021</v>
      </c>
      <c r="B181" s="4">
        <v>44197</v>
      </c>
      <c r="C181" s="4">
        <v>44561</v>
      </c>
      <c r="D181" s="6" t="s">
        <v>68</v>
      </c>
      <c r="E181" s="3" t="s">
        <v>275</v>
      </c>
      <c r="F181" s="3" t="s">
        <v>213</v>
      </c>
      <c r="G181" s="9" t="s">
        <v>281</v>
      </c>
      <c r="H181" t="s">
        <v>62</v>
      </c>
      <c r="I181" s="8" t="s">
        <v>67</v>
      </c>
      <c r="J181" s="8" t="s">
        <v>72</v>
      </c>
      <c r="L181">
        <v>2</v>
      </c>
      <c r="O181" s="3" t="s">
        <v>54</v>
      </c>
      <c r="P181" s="3" t="s">
        <v>58</v>
      </c>
      <c r="Q181" s="3" t="s">
        <v>59</v>
      </c>
      <c r="R181" s="4">
        <v>44231</v>
      </c>
      <c r="S181" s="4">
        <v>44231</v>
      </c>
    </row>
    <row r="182" spans="1:19" x14ac:dyDescent="0.25">
      <c r="A182" s="3">
        <v>2021</v>
      </c>
      <c r="B182" s="4">
        <v>44197</v>
      </c>
      <c r="C182" s="4">
        <v>44561</v>
      </c>
      <c r="D182" s="6" t="s">
        <v>68</v>
      </c>
      <c r="E182" s="3" t="s">
        <v>275</v>
      </c>
      <c r="F182" s="3" t="s">
        <v>213</v>
      </c>
      <c r="G182" s="9" t="s">
        <v>282</v>
      </c>
      <c r="H182" t="s">
        <v>62</v>
      </c>
      <c r="I182" s="8" t="s">
        <v>67</v>
      </c>
      <c r="J182" s="8" t="s">
        <v>72</v>
      </c>
      <c r="L182">
        <v>2</v>
      </c>
      <c r="O182" s="3" t="s">
        <v>54</v>
      </c>
      <c r="P182" s="3" t="s">
        <v>58</v>
      </c>
      <c r="Q182" s="3" t="s">
        <v>59</v>
      </c>
      <c r="R182" s="4">
        <v>44231</v>
      </c>
      <c r="S182" s="4">
        <v>44231</v>
      </c>
    </row>
    <row r="183" spans="1:19" x14ac:dyDescent="0.25">
      <c r="A183" s="3">
        <v>2021</v>
      </c>
      <c r="B183" s="4">
        <v>44197</v>
      </c>
      <c r="C183" s="4">
        <v>44561</v>
      </c>
      <c r="D183" s="6" t="s">
        <v>68</v>
      </c>
      <c r="E183" s="3" t="s">
        <v>275</v>
      </c>
      <c r="F183" s="3" t="s">
        <v>213</v>
      </c>
      <c r="G183" s="7" t="s">
        <v>283</v>
      </c>
      <c r="H183" t="s">
        <v>62</v>
      </c>
      <c r="I183" s="8" t="s">
        <v>67</v>
      </c>
      <c r="J183" s="8" t="s">
        <v>72</v>
      </c>
      <c r="L183">
        <v>2</v>
      </c>
      <c r="O183" s="3" t="s">
        <v>54</v>
      </c>
      <c r="P183" s="3" t="s">
        <v>58</v>
      </c>
      <c r="Q183" s="3" t="s">
        <v>59</v>
      </c>
      <c r="R183" s="4">
        <v>44231</v>
      </c>
      <c r="S183" s="4">
        <v>44231</v>
      </c>
    </row>
    <row r="184" spans="1:19" x14ac:dyDescent="0.25">
      <c r="A184" s="3">
        <v>2021</v>
      </c>
      <c r="B184" s="4">
        <v>44197</v>
      </c>
      <c r="C184" s="4">
        <v>44561</v>
      </c>
      <c r="D184" s="6" t="s">
        <v>68</v>
      </c>
      <c r="E184" s="3" t="s">
        <v>275</v>
      </c>
      <c r="F184" s="3" t="s">
        <v>213</v>
      </c>
      <c r="G184" s="7" t="s">
        <v>284</v>
      </c>
      <c r="H184" t="s">
        <v>62</v>
      </c>
      <c r="I184" s="8" t="s">
        <v>67</v>
      </c>
      <c r="J184" s="8" t="s">
        <v>72</v>
      </c>
      <c r="L184">
        <v>2</v>
      </c>
      <c r="O184" s="3" t="s">
        <v>54</v>
      </c>
      <c r="P184" s="3" t="s">
        <v>58</v>
      </c>
      <c r="Q184" s="3" t="s">
        <v>59</v>
      </c>
      <c r="R184" s="4">
        <v>44231</v>
      </c>
      <c r="S184" s="4">
        <v>44231</v>
      </c>
    </row>
    <row r="185" spans="1:19" x14ac:dyDescent="0.25">
      <c r="A185">
        <v>2021</v>
      </c>
      <c r="B185" s="4">
        <v>44197</v>
      </c>
      <c r="C185" s="4">
        <v>44561</v>
      </c>
      <c r="D185" s="6" t="s">
        <v>68</v>
      </c>
      <c r="E185" s="3" t="s">
        <v>80</v>
      </c>
      <c r="F185" t="s">
        <v>69</v>
      </c>
      <c r="G185" s="16" t="s">
        <v>293</v>
      </c>
      <c r="H185" s="16" t="s">
        <v>62</v>
      </c>
      <c r="I185" s="8" t="s">
        <v>67</v>
      </c>
      <c r="J185" s="8" t="s">
        <v>286</v>
      </c>
      <c r="L185">
        <v>3</v>
      </c>
      <c r="O185" t="s">
        <v>54</v>
      </c>
      <c r="P185" t="s">
        <v>58</v>
      </c>
      <c r="Q185" t="s">
        <v>59</v>
      </c>
      <c r="R185" s="4">
        <v>44231</v>
      </c>
      <c r="S185" s="4">
        <v>44231</v>
      </c>
    </row>
    <row r="186" spans="1:19" x14ac:dyDescent="0.25">
      <c r="A186">
        <v>2021</v>
      </c>
      <c r="B186" s="4">
        <v>44197</v>
      </c>
      <c r="C186" s="4">
        <v>44561</v>
      </c>
      <c r="D186" s="6" t="s">
        <v>68</v>
      </c>
      <c r="E186" s="3" t="s">
        <v>80</v>
      </c>
      <c r="F186" s="3" t="s">
        <v>287</v>
      </c>
      <c r="G186" s="7" t="s">
        <v>285</v>
      </c>
      <c r="H186" s="7" t="s">
        <v>62</v>
      </c>
      <c r="I186" s="8" t="s">
        <v>67</v>
      </c>
      <c r="J186" s="8" t="s">
        <v>286</v>
      </c>
      <c r="L186">
        <v>3</v>
      </c>
      <c r="O186" s="3" t="s">
        <v>54</v>
      </c>
      <c r="P186" s="3" t="s">
        <v>58</v>
      </c>
      <c r="Q186" s="3" t="s">
        <v>59</v>
      </c>
      <c r="R186" s="4">
        <v>44231</v>
      </c>
      <c r="S186" s="4">
        <v>44231</v>
      </c>
    </row>
    <row r="187" spans="1:19" x14ac:dyDescent="0.25">
      <c r="A187" s="3">
        <v>2021</v>
      </c>
      <c r="B187" s="4">
        <v>44197</v>
      </c>
      <c r="C187" s="4">
        <v>44561</v>
      </c>
      <c r="D187" s="6" t="s">
        <v>68</v>
      </c>
      <c r="E187" s="3" t="s">
        <v>80</v>
      </c>
      <c r="F187" s="3" t="s">
        <v>287</v>
      </c>
      <c r="G187" s="16" t="s">
        <v>288</v>
      </c>
      <c r="H187" s="7" t="s">
        <v>62</v>
      </c>
      <c r="I187" s="8" t="s">
        <v>67</v>
      </c>
      <c r="J187" s="8" t="s">
        <v>57</v>
      </c>
      <c r="L187">
        <v>1</v>
      </c>
      <c r="O187" s="3" t="s">
        <v>54</v>
      </c>
      <c r="P187" s="3" t="s">
        <v>58</v>
      </c>
      <c r="Q187" s="3" t="s">
        <v>59</v>
      </c>
      <c r="R187" s="4">
        <v>44231</v>
      </c>
      <c r="S187" s="4">
        <v>44231</v>
      </c>
    </row>
    <row r="188" spans="1:19" x14ac:dyDescent="0.25">
      <c r="A188" s="3">
        <v>2021</v>
      </c>
      <c r="B188" s="4">
        <v>44197</v>
      </c>
      <c r="C188" s="4">
        <v>44561</v>
      </c>
      <c r="D188" s="6" t="s">
        <v>68</v>
      </c>
      <c r="E188" s="3" t="s">
        <v>80</v>
      </c>
      <c r="F188" s="3" t="s">
        <v>287</v>
      </c>
      <c r="G188" s="16" t="s">
        <v>289</v>
      </c>
      <c r="H188" s="7" t="s">
        <v>62</v>
      </c>
      <c r="I188" s="8" t="s">
        <v>67</v>
      </c>
      <c r="J188" s="8" t="s">
        <v>57</v>
      </c>
      <c r="L188">
        <v>1</v>
      </c>
      <c r="O188" s="3" t="s">
        <v>54</v>
      </c>
      <c r="P188" s="3" t="s">
        <v>58</v>
      </c>
      <c r="Q188" s="3" t="s">
        <v>59</v>
      </c>
      <c r="R188" s="4">
        <v>44231</v>
      </c>
      <c r="S188" s="4">
        <v>44231</v>
      </c>
    </row>
    <row r="189" spans="1:19" x14ac:dyDescent="0.25">
      <c r="A189" s="3">
        <v>2021</v>
      </c>
      <c r="B189" s="4">
        <v>44197</v>
      </c>
      <c r="C189" s="4">
        <v>44561</v>
      </c>
      <c r="D189" s="6" t="s">
        <v>68</v>
      </c>
      <c r="E189" s="3" t="s">
        <v>80</v>
      </c>
      <c r="F189" s="3" t="s">
        <v>287</v>
      </c>
      <c r="G189" s="16" t="s">
        <v>290</v>
      </c>
      <c r="H189" s="7" t="s">
        <v>62</v>
      </c>
      <c r="I189" s="8" t="s">
        <v>61</v>
      </c>
      <c r="J189" s="8" t="s">
        <v>63</v>
      </c>
      <c r="L189">
        <v>2</v>
      </c>
      <c r="O189" s="3" t="s">
        <v>54</v>
      </c>
      <c r="P189" s="3" t="s">
        <v>58</v>
      </c>
      <c r="Q189" s="3" t="s">
        <v>59</v>
      </c>
      <c r="R189" s="4">
        <v>44231</v>
      </c>
      <c r="S189" s="4">
        <v>44231</v>
      </c>
    </row>
    <row r="190" spans="1:19" x14ac:dyDescent="0.25">
      <c r="A190" s="3">
        <v>2021</v>
      </c>
      <c r="B190" s="4">
        <v>44197</v>
      </c>
      <c r="C190" s="4">
        <v>44561</v>
      </c>
      <c r="D190" s="6" t="s">
        <v>68</v>
      </c>
      <c r="E190" s="3" t="s">
        <v>80</v>
      </c>
      <c r="F190" s="3" t="s">
        <v>287</v>
      </c>
      <c r="G190" s="16" t="s">
        <v>291</v>
      </c>
      <c r="H190" s="7" t="s">
        <v>62</v>
      </c>
      <c r="I190" s="8" t="s">
        <v>67</v>
      </c>
      <c r="J190" s="8" t="s">
        <v>63</v>
      </c>
      <c r="L190">
        <v>4</v>
      </c>
      <c r="O190" s="3" t="s">
        <v>54</v>
      </c>
      <c r="P190" s="3" t="s">
        <v>58</v>
      </c>
      <c r="Q190" s="3" t="s">
        <v>59</v>
      </c>
      <c r="R190" s="4">
        <v>44231</v>
      </c>
      <c r="S190" s="4">
        <v>44231</v>
      </c>
    </row>
    <row r="191" spans="1:19" x14ac:dyDescent="0.25">
      <c r="A191" s="3">
        <v>2021</v>
      </c>
      <c r="B191" s="4">
        <v>44197</v>
      </c>
      <c r="C191" s="4">
        <v>44561</v>
      </c>
      <c r="D191" s="6" t="s">
        <v>68</v>
      </c>
      <c r="E191" s="3" t="s">
        <v>80</v>
      </c>
      <c r="F191" s="3" t="s">
        <v>287</v>
      </c>
      <c r="G191" s="16" t="s">
        <v>292</v>
      </c>
      <c r="H191" s="7" t="s">
        <v>62</v>
      </c>
      <c r="I191" s="8" t="s">
        <v>67</v>
      </c>
      <c r="J191" s="8" t="s">
        <v>57</v>
      </c>
      <c r="L191">
        <v>1</v>
      </c>
      <c r="O191" t="s">
        <v>54</v>
      </c>
      <c r="P191" t="s">
        <v>58</v>
      </c>
      <c r="Q191" t="s">
        <v>59</v>
      </c>
      <c r="R191" s="4">
        <v>44231</v>
      </c>
      <c r="S191" s="4">
        <v>44231</v>
      </c>
    </row>
    <row r="192" spans="1:19" x14ac:dyDescent="0.25">
      <c r="A192">
        <v>2021</v>
      </c>
      <c r="B192" s="4">
        <v>44197</v>
      </c>
      <c r="C192" s="4">
        <v>44561</v>
      </c>
      <c r="D192" s="6" t="s">
        <v>68</v>
      </c>
      <c r="E192" s="3" t="s">
        <v>80</v>
      </c>
      <c r="F192" s="3" t="s">
        <v>287</v>
      </c>
      <c r="G192" s="16" t="s">
        <v>294</v>
      </c>
      <c r="H192" s="7" t="s">
        <v>62</v>
      </c>
      <c r="I192" s="8" t="s">
        <v>67</v>
      </c>
      <c r="J192" s="8" t="s">
        <v>57</v>
      </c>
      <c r="L192">
        <v>1</v>
      </c>
      <c r="O192" t="s">
        <v>54</v>
      </c>
      <c r="P192" t="s">
        <v>58</v>
      </c>
      <c r="Q192" t="s">
        <v>59</v>
      </c>
      <c r="R192" s="4">
        <v>44231</v>
      </c>
      <c r="S192" s="4">
        <v>44231</v>
      </c>
    </row>
    <row r="193" spans="1:19" x14ac:dyDescent="0.25">
      <c r="A193">
        <v>2021</v>
      </c>
      <c r="B193" s="4">
        <v>44197</v>
      </c>
      <c r="C193" s="4">
        <v>44561</v>
      </c>
      <c r="D193" s="6" t="s">
        <v>68</v>
      </c>
      <c r="E193" s="3" t="s">
        <v>80</v>
      </c>
      <c r="F193" t="s">
        <v>295</v>
      </c>
      <c r="G193" s="7" t="s">
        <v>296</v>
      </c>
      <c r="H193" s="7" t="s">
        <v>62</v>
      </c>
      <c r="I193" s="8" t="s">
        <v>67</v>
      </c>
      <c r="J193" s="8" t="s">
        <v>63</v>
      </c>
      <c r="L193">
        <v>2</v>
      </c>
      <c r="O193" s="3" t="s">
        <v>54</v>
      </c>
      <c r="P193" s="3" t="s">
        <v>58</v>
      </c>
      <c r="Q193" s="3" t="s">
        <v>59</v>
      </c>
      <c r="R193" s="4">
        <v>44231</v>
      </c>
      <c r="S193" s="4">
        <v>44231</v>
      </c>
    </row>
    <row r="194" spans="1:19" x14ac:dyDescent="0.25">
      <c r="A194" s="3">
        <v>2021</v>
      </c>
      <c r="B194" s="4">
        <v>44197</v>
      </c>
      <c r="C194" s="4">
        <v>44561</v>
      </c>
      <c r="D194" s="6" t="s">
        <v>68</v>
      </c>
      <c r="E194" s="3" t="s">
        <v>80</v>
      </c>
      <c r="F194" s="3" t="s">
        <v>295</v>
      </c>
      <c r="G194" s="16" t="s">
        <v>297</v>
      </c>
      <c r="H194" s="7" t="s">
        <v>62</v>
      </c>
      <c r="I194" s="8" t="s">
        <v>67</v>
      </c>
      <c r="J194" s="8" t="s">
        <v>63</v>
      </c>
      <c r="L194">
        <v>12</v>
      </c>
      <c r="O194" s="3" t="s">
        <v>54</v>
      </c>
      <c r="P194" s="3" t="s">
        <v>58</v>
      </c>
      <c r="Q194" s="3" t="s">
        <v>59</v>
      </c>
      <c r="R194" s="4">
        <v>44231</v>
      </c>
      <c r="S194" s="4">
        <v>44231</v>
      </c>
    </row>
    <row r="195" spans="1:19" x14ac:dyDescent="0.25">
      <c r="A195" s="3">
        <v>2021</v>
      </c>
      <c r="B195" s="4">
        <v>44197</v>
      </c>
      <c r="C195" s="4">
        <v>44561</v>
      </c>
      <c r="D195" s="6" t="s">
        <v>68</v>
      </c>
      <c r="E195" s="3" t="s">
        <v>80</v>
      </c>
      <c r="F195" s="3" t="s">
        <v>295</v>
      </c>
      <c r="G195" s="7" t="s">
        <v>298</v>
      </c>
      <c r="H195" s="7" t="s">
        <v>62</v>
      </c>
      <c r="I195" s="8" t="s">
        <v>67</v>
      </c>
      <c r="J195" s="8" t="s">
        <v>72</v>
      </c>
      <c r="L195">
        <v>2</v>
      </c>
      <c r="O195" s="3" t="s">
        <v>54</v>
      </c>
      <c r="P195" s="3" t="s">
        <v>58</v>
      </c>
      <c r="Q195" s="3" t="s">
        <v>59</v>
      </c>
      <c r="R195" s="4">
        <v>44231</v>
      </c>
      <c r="S195" s="4">
        <v>44231</v>
      </c>
    </row>
    <row r="196" spans="1:19" x14ac:dyDescent="0.25">
      <c r="A196">
        <v>2021</v>
      </c>
      <c r="B196" s="4">
        <v>44197</v>
      </c>
      <c r="C196" s="4">
        <v>44561</v>
      </c>
      <c r="D196" s="6" t="s">
        <v>68</v>
      </c>
      <c r="E196" s="3" t="s">
        <v>60</v>
      </c>
      <c r="F196" t="s">
        <v>221</v>
      </c>
      <c r="G196" s="7" t="s">
        <v>202</v>
      </c>
      <c r="H196" s="7" t="s">
        <v>62</v>
      </c>
      <c r="I196" s="8" t="s">
        <v>67</v>
      </c>
      <c r="J196" s="8" t="s">
        <v>63</v>
      </c>
      <c r="L196">
        <v>12</v>
      </c>
      <c r="O196" s="3" t="s">
        <v>54</v>
      </c>
      <c r="P196" s="3" t="s">
        <v>58</v>
      </c>
      <c r="Q196" s="3" t="s">
        <v>59</v>
      </c>
      <c r="R196" s="4">
        <v>44231</v>
      </c>
      <c r="S196" s="4">
        <v>44231</v>
      </c>
    </row>
    <row r="197" spans="1:19" x14ac:dyDescent="0.25">
      <c r="A197" s="3">
        <v>2021</v>
      </c>
      <c r="B197" s="4">
        <v>44197</v>
      </c>
      <c r="C197" s="4">
        <v>44561</v>
      </c>
      <c r="D197" s="6" t="s">
        <v>68</v>
      </c>
      <c r="E197" s="3" t="s">
        <v>60</v>
      </c>
      <c r="F197" s="3" t="s">
        <v>221</v>
      </c>
      <c r="G197" s="7" t="s">
        <v>299</v>
      </c>
      <c r="H197" s="7" t="s">
        <v>62</v>
      </c>
      <c r="I197" s="8" t="s">
        <v>61</v>
      </c>
      <c r="J197" s="8" t="s">
        <v>72</v>
      </c>
      <c r="L197">
        <v>2</v>
      </c>
      <c r="O197" s="3" t="s">
        <v>54</v>
      </c>
      <c r="P197" s="3" t="s">
        <v>58</v>
      </c>
      <c r="Q197" s="3" t="s">
        <v>59</v>
      </c>
      <c r="R197" s="4">
        <v>44231</v>
      </c>
      <c r="S197" s="4">
        <v>44231</v>
      </c>
    </row>
    <row r="198" spans="1:19" x14ac:dyDescent="0.25">
      <c r="A198" s="3">
        <v>2021</v>
      </c>
      <c r="B198" s="4">
        <v>44197</v>
      </c>
      <c r="C198" s="4">
        <v>44561</v>
      </c>
      <c r="D198" s="6" t="s">
        <v>68</v>
      </c>
      <c r="E198" s="3" t="s">
        <v>60</v>
      </c>
      <c r="F198" s="3" t="s">
        <v>221</v>
      </c>
      <c r="G198" s="7" t="s">
        <v>300</v>
      </c>
      <c r="H198" s="7" t="s">
        <v>62</v>
      </c>
      <c r="I198" s="8" t="s">
        <v>67</v>
      </c>
      <c r="J198" s="8" t="s">
        <v>94</v>
      </c>
      <c r="L198">
        <v>4</v>
      </c>
      <c r="O198" s="3" t="s">
        <v>54</v>
      </c>
      <c r="P198" s="3" t="s">
        <v>58</v>
      </c>
      <c r="Q198" s="3" t="s">
        <v>59</v>
      </c>
      <c r="R198" s="4">
        <v>44231</v>
      </c>
      <c r="S198" s="4">
        <v>44231</v>
      </c>
    </row>
    <row r="199" spans="1:19" x14ac:dyDescent="0.25">
      <c r="A199">
        <v>2021</v>
      </c>
      <c r="B199" s="4">
        <v>44197</v>
      </c>
      <c r="C199" s="4">
        <v>44561</v>
      </c>
      <c r="D199" s="6" t="s">
        <v>68</v>
      </c>
      <c r="E199" s="3" t="s">
        <v>60</v>
      </c>
      <c r="F199" t="s">
        <v>301</v>
      </c>
      <c r="G199" s="7" t="s">
        <v>302</v>
      </c>
      <c r="H199" s="7" t="s">
        <v>62</v>
      </c>
      <c r="I199" s="8" t="s">
        <v>61</v>
      </c>
      <c r="J199" s="8" t="s">
        <v>57</v>
      </c>
      <c r="L199">
        <v>1</v>
      </c>
      <c r="O199" s="3" t="s">
        <v>54</v>
      </c>
      <c r="P199" s="3" t="s">
        <v>58</v>
      </c>
      <c r="Q199" s="3" t="s">
        <v>59</v>
      </c>
      <c r="R199" s="4">
        <v>44231</v>
      </c>
      <c r="S199" s="4">
        <v>44231</v>
      </c>
    </row>
    <row r="200" spans="1:19" x14ac:dyDescent="0.25">
      <c r="A200" s="3">
        <v>2021</v>
      </c>
      <c r="B200" s="4">
        <v>44197</v>
      </c>
      <c r="C200" s="4">
        <v>44561</v>
      </c>
      <c r="D200" s="6" t="s">
        <v>68</v>
      </c>
      <c r="E200" s="3" t="s">
        <v>60</v>
      </c>
      <c r="F200" s="3" t="s">
        <v>301</v>
      </c>
      <c r="G200" s="7" t="s">
        <v>303</v>
      </c>
      <c r="H200" s="7" t="s">
        <v>62</v>
      </c>
      <c r="I200" s="8" t="s">
        <v>61</v>
      </c>
      <c r="J200" s="8" t="s">
        <v>57</v>
      </c>
      <c r="L200">
        <v>12</v>
      </c>
      <c r="O200" s="3" t="s">
        <v>54</v>
      </c>
      <c r="P200" s="3" t="s">
        <v>58</v>
      </c>
      <c r="Q200" s="3" t="s">
        <v>59</v>
      </c>
      <c r="R200" s="4">
        <v>44231</v>
      </c>
      <c r="S200" s="4">
        <v>44231</v>
      </c>
    </row>
    <row r="201" spans="1:19" x14ac:dyDescent="0.25">
      <c r="A201" s="3">
        <v>2021</v>
      </c>
      <c r="B201" s="4">
        <v>44197</v>
      </c>
      <c r="C201" s="4">
        <v>44561</v>
      </c>
      <c r="D201" s="6" t="s">
        <v>68</v>
      </c>
      <c r="E201" s="3" t="s">
        <v>60</v>
      </c>
      <c r="F201" s="3" t="s">
        <v>301</v>
      </c>
      <c r="G201" s="7" t="s">
        <v>304</v>
      </c>
      <c r="H201" s="7" t="s">
        <v>62</v>
      </c>
      <c r="I201" s="8" t="s">
        <v>61</v>
      </c>
      <c r="J201" s="8" t="s">
        <v>57</v>
      </c>
      <c r="L201">
        <v>1</v>
      </c>
      <c r="O201" s="3" t="s">
        <v>54</v>
      </c>
      <c r="P201" s="3" t="s">
        <v>58</v>
      </c>
      <c r="Q201" s="3" t="s">
        <v>59</v>
      </c>
      <c r="R201" s="4">
        <v>44231</v>
      </c>
      <c r="S201" s="4">
        <v>44231</v>
      </c>
    </row>
    <row r="202" spans="1:19" x14ac:dyDescent="0.25">
      <c r="A202" s="3">
        <v>2021</v>
      </c>
      <c r="B202" s="4">
        <v>44197</v>
      </c>
      <c r="C202" s="4">
        <v>44561</v>
      </c>
      <c r="D202" s="6" t="s">
        <v>68</v>
      </c>
      <c r="E202" s="3" t="s">
        <v>60</v>
      </c>
      <c r="F202" s="3" t="s">
        <v>301</v>
      </c>
      <c r="G202" s="7" t="s">
        <v>305</v>
      </c>
      <c r="H202" s="7" t="s">
        <v>62</v>
      </c>
      <c r="I202" s="8" t="s">
        <v>61</v>
      </c>
      <c r="J202" s="8" t="s">
        <v>57</v>
      </c>
      <c r="L202">
        <v>1</v>
      </c>
      <c r="O202" s="3" t="s">
        <v>54</v>
      </c>
      <c r="P202" s="3" t="s">
        <v>58</v>
      </c>
      <c r="Q202" s="3" t="s">
        <v>59</v>
      </c>
      <c r="R202" s="4">
        <v>44231</v>
      </c>
      <c r="S202" s="4">
        <v>44231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Edgar.Yañez</cp:lastModifiedBy>
  <dcterms:created xsi:type="dcterms:W3CDTF">2021-01-07T17:40:59Z</dcterms:created>
  <dcterms:modified xsi:type="dcterms:W3CDTF">2021-02-05T19:13:02Z</dcterms:modified>
</cp:coreProperties>
</file>